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64011"/>
  <mc:AlternateContent xmlns:mc="http://schemas.openxmlformats.org/markup-compatibility/2006">
    <mc:Choice Requires="x15">
      <x15ac:absPath xmlns:x15ac="http://schemas.microsoft.com/office/spreadsheetml/2010/11/ac" url="https://portal.oecd.org/eshare/skc/pc/Deliverables/SO-21/French version/From translation/Graphiques/Chapter 5/FIGURES/"/>
    </mc:Choice>
  </mc:AlternateContent>
  <x:bookViews>
    <x:workbookView xWindow="1550" yWindow="390" windowWidth="13050" windowHeight="12360" firstSheet="0" activeTab="0"/>
  </x:bookViews>
  <x:sheets>
    <x:sheet name="g5-19-fr" sheetId="1" r:id="rId1"/>
    <x:sheet name="About this file" sheetId="9" r:id="rId9"/>
  </x:sheets>
  <x:definedNames>
    <x:definedName name="_xlnm.Print_Area" localSheetId="0">'g5-19-fr'!$C$2:$E$32</x:definedName>
    <x:definedName name="footnotes" localSheetId="0">'g5-19-fr'!$A$42:$A$43</x:definedName>
    <x:definedName name="Notes" localSheetId="0">'g5-19-fr'!$A$42</x:definedName>
    <x:definedName name="Source" localSheetId="0">'g5-19-fr'!$A$43</x:definedName>
    <x:definedName name="Subtitle" localSheetId="0">'g5-19-fr'!$A$2</x:definedName>
    <x:definedName name="title" localSheetId="0">'g5-19-fr'!$A$1:$A$2</x:definedName>
    <x:definedName name="Title_" localSheetId="0">'g5-19-fr'!$A$1</x:definedName>
  </x:definedNames>
  <x:calcPr calcId="162913" concurrentCalc="0"/>
</x:workbook>
</file>

<file path=xl/sharedStrings.xml><?xml version="1.0" encoding="utf-8"?>
<x:sst xmlns:x="http://schemas.openxmlformats.org/spreadsheetml/2006/main" count="53" uniqueCount="53">
  <x:si>
    <x:t>Graphique 5.19. 20 compétences que les secrétaires de direction et assistants administratifs de direction doivent posséder pour se reconvertir dans leur voisinage de compétences – moyenne des États-Unis, 2016 à 2018</x:t>
  </x:si>
  <x:si>
    <x:t>Note : les graphiques présentent les 20 compétences les plus importantes pour le métier d’arrivée, classées par distance entre le profil de compétences du métier de départ et celui du métier d’arrivée (ordonnée). Les valeurs positives indiquent que les secrétaires de direction et assistants administratifs de direction auraient besoin de se reconvertir et d’acquérir les compétences considérées pour accéder au métier d’arrivée dans la partie A ou B. Inversement, les valeurs négatives indiquent un surplus de compétences. Les valeurs vont de 1 (la plus grande distance possible entre la profession de départ et la profession d’arrivée pour la compétence considérée) à -1 (la plus grande distance négative entre la profession de départ et la profession d’arrivée pour la compétence considérée). La méthodologie est expliquée à l’Annexe 5.B.</x:t>
  </x:si>
  <x:si>
    <x:t>Source : calculs de l’OCDE à partir des données de Burning Glass Technologies, mai 2021.</x:t>
  </x:si>
  <x:si>
    <x:t xml:space="preserve">De secrétaires de direction et assistants administratifs de direction à responsables des services administratifs et généraux 
</x:t>
  </x:si>
  <x:si>
    <x:t>De direction et assistants administratifs de direction à spécialistes des relations publiques</x:t>
  </x:si>
  <x:si>
    <x:t xml:space="preserve">responsables des services administratifs et généraux </x:t>
  </x:si>
  <x:si>
    <x:t>distance entre le profil de compétences</x:t>
  </x:si>
  <x:si>
    <x:t>spécialistes des relations publiques</x:t>
  </x:si>
  <x:si>
    <x:t>Gestion et maintenance des infrastructures</x:t>
  </x:si>
  <x:si>
    <x:t>Promotions et campagnes</x:t>
  </x:si>
  <x:si>
    <x:t>CVC</x:t>
  </x:si>
  <x:si>
    <x:t>Marketing général</x:t>
  </x:si>
  <x:si>
    <x:t>Condenseurs évaporatifs</x:t>
  </x:si>
  <x:si>
    <x:t>Stratégie marketing</x:t>
  </x:si>
  <x:si>
    <x:t>Gestion énergétique</x:t>
  </x:si>
  <x:si>
    <x:t>Sproutsocial</x:t>
  </x:si>
  <x:si>
    <x:t>Processus et analyse métier</x:t>
  </x:si>
  <x:si>
    <x:t>Réseaux sociaux</x:t>
  </x:si>
  <x:si>
    <x:t>Dragage</x:t>
  </x:si>
  <x:si>
    <x:t>Relations publiques</x:t>
  </x:si>
  <x:si>
    <x:t>Détecteurs d’écoulement</x:t>
  </x:si>
  <x:si>
    <x:t>Style rédactionnel d’Associated Press</x:t>
  </x:si>
  <x:si>
    <x:t>Gestion de projet de construction</x:t>
  </x:si>
  <x:si>
    <x:t>Gestion marketing</x:t>
  </x:si>
  <x:si>
    <x:t>Maîtrise des énergies dangereuses</x:t>
  </x:si>
  <x:si>
    <x:t>Plaquettes marketing</x:t>
  </x:si>
  <x:si>
    <x:t>Rénovation de bâtiments</x:t>
  </x:si>
  <x:si>
    <x:t>Publicité en ligne</x:t>
  </x:si>
  <x:si>
    <x:t>Architecture verte</x:t>
  </x:si>
  <x:si>
    <x:t>Marketing d’engagement</x:t>
  </x:si>
  <x:si>
    <x:t>Agencement de l’éclairage</x:t>
  </x:si>
  <x:si>
    <x:t>Publicité</x:t>
  </x:si>
  <x:si>
    <x:t>Déplacement de mobilier</x:t>
  </x:si>
  <x:si>
    <x:t>Journalisme</x:t>
  </x:si>
  <x:si>
    <x:t>Soudage cuivre</x:t>
  </x:si>
  <x:si>
    <x:t>Stratégie et planification médias</x:t>
  </x:si>
  <x:si>
    <x:t>Microsoft Office et outils de productivité</x:t>
  </x:si>
  <x:si>
    <x:t>Maintenance de la distribution de contenus</x:t>
  </x:si>
  <x:si>
    <x:t>Syteline</x:t>
  </x:si>
  <x:si>
    <x:t>Gestion du parc immobilier</x:t>
  </x:si>
  <x:si>
    <x:t>Marketing en ligne</x:t>
  </x:si>
  <x:si>
    <x:t>Logiciels de gestion de 
projets</x:t>
  </x:si>
  <x:si>
    <x:t>Bizagi</x:t>
  </x:si>
  <x:si>
    <x:t>Respect des obligations fiscales (vente)</x:t>
  </x:si>
  <x:si>
    <x:t>Liaison avec la presse</x:t>
  </x:si>
  <x:si>
    <x:t>Gestion contractuelle</x:t>
  </x:si>
  <x:si>
    <x:t>Collecte de fonds</x:t>
  </x:si>
  <x:si>
    <x:t>This Excel file contains the data for the following figure or table:</x:t>
  </x:si>
  <x:si>
    <x:t>Perspectives de l'OCDE sur les compétences 2021 - © OECD 2021</x:t>
  </x:si>
  <x:si>
    <x:t>Maintenir le cap sur les demandes de compétences en période mouvementée - Graphique 5.19. 20 compétences que les secrétaires de direction et assistants administratifs de direction doivent posséder pour se reconvertir dans leur voisinage de compétences – moyenne des États-Unis, 2016 à 2018</x:t>
  </x:si>
  <x:si>
    <x:t>Version 1 - Last updated: 29-Oct-2021</x:t>
  </x:si>
  <x:si>
    <x:t>Disclaimer: http://oe.cd/disclaimer</x:t>
  </x:si>
  <x:si>
    <x:t>Permanent location of this file: https://stat.link/p746mh</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</x:si>
</x:sst>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0" formatCode=""/>
  </x:numFmts>
  <x:fonts count="8" x14ac:knownFonts="1">
    <x:font>
      <x:sz val="11"/>
      <x:color theme="1"/>
      <x:name val="Calibri"/>
      <x:family val="2"/>
      <x:scheme val="minor"/>
    </x:font>
    <x:font>
      <x:b/>
      <x:sz val="11"/>
      <x:color theme="1"/>
      <x:name val="Calibri"/>
      <x:family val="2"/>
      <x:scheme val="minor"/>
    </x:font>
    <x:font>
      <x:sz val="11"/>
      <x:color rgb="FF000000"/>
      <x:name val="Arial Narrow"/>
      <x:family val="2"/>
    </x:font>
    <x:font>
      <x:sz val="11"/>
      <x:color rgb="FF000000"/>
      <x:name val="Calibri"/>
      <x:family val="2"/>
      <x:scheme val="minor"/>
    </x:font>
    <x:font>
      <x:sz val="11"/>
      <x:color theme="1"/>
      <x:name val="Arial Narrow"/>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2">
    <x:fill>
      <x:patternFill patternType="none"/>
    </x:fill>
    <x:fill>
      <x:patternFill patternType="gray125"/>
    </x:fill>
  </x:fills>
  <x:borders count="9">
    <x:border>
      <x:left/>
      <x:right/>
      <x:top/>
      <x:bottom/>
      <x:diagonal/>
    </x:border>
    <x:border>
      <x:left style="thin">
        <x:color auto="1"/>
      </x:left>
      <x:right/>
      <x:top style="thin">
        <x:color auto="1"/>
      </x:top>
      <x:bottom/>
      <x:diagonal/>
    </x:border>
    <x:border>
      <x:left/>
      <x:right/>
      <x:top style="thin">
        <x:color auto="1"/>
      </x:top>
      <x:bottom/>
      <x:diagonal/>
    </x:border>
    <x:border>
      <x:left/>
      <x:right style="thin">
        <x:color auto="1"/>
      </x:right>
      <x:top style="thin">
        <x:color auto="1"/>
      </x:top>
      <x:bottom/>
      <x:diagonal/>
    </x:border>
    <x:border>
      <x:left style="thin">
        <x:color auto="1"/>
      </x:left>
      <x:right/>
      <x:top/>
      <x:bottom/>
      <x:diagonal/>
    </x:border>
    <x:border>
      <x:left/>
      <x:right style="thin">
        <x:color auto="1"/>
      </x:right>
      <x:top/>
      <x:bottom/>
      <x:diagonal/>
    </x:border>
    <x:border>
      <x:left style="thin">
        <x:color auto="1"/>
      </x:left>
      <x:right/>
      <x:top/>
      <x:bottom style="thin">
        <x:color auto="1"/>
      </x:bottom>
      <x:diagonal/>
    </x:border>
    <x:border>
      <x:left/>
      <x:right/>
      <x:top/>
      <x:bottom style="thin">
        <x:color auto="1"/>
      </x:bottom>
      <x:diagonal/>
    </x:border>
    <x:border>
      <x:left/>
      <x:right style="thin">
        <x:color auto="1"/>
      </x:right>
      <x:top/>
      <x:bottom style="thin">
        <x:color auto="1"/>
      </x:bottom>
      <x:diagonal/>
    </x:border>
  </x:borders>
  <x:cellStyleXfs count="20">
    <x:xf numFmtId="0" fontId="0" fillId="0" borderId="0"/>
    <x:xf numFmtId="0" fontId="1" fillId="0" borderId="0" applyNumberFormat="1" applyFill="1" applyBorder="0" applyAlignment="1" applyProtection="1">
      <x:protection locked="1" hidden="0"/>
    </x:xf>
    <x:xf numFmtId="49" fontId="0" fillId="0" borderId="0" applyNumberFormat="1" applyFill="1" applyBorder="0" applyAlignment="1" applyProtection="1">
      <x:protection locked="1" hidden="0"/>
    </x:xf>
    <x:xf numFmtId="0" fontId="2" fillId="0" borderId="0" applyNumberFormat="1" applyFill="1" applyBorder="0" applyAlignment="1" applyProtection="1">
      <x:protection locked="1" hidden="0"/>
    </x:xf>
    <x:xf numFmtId="0" fontId="4"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1" fillId="0" borderId="2" applyNumberFormat="1" applyFill="1" applyBorder="1" applyAlignment="1" applyProtection="1">
      <x:protection locked="1" hidden="0"/>
    </x:xf>
    <x:xf numFmtId="0" fontId="1" fillId="0" borderId="3" applyNumberFormat="1" applyFill="1" applyBorder="1" applyAlignment="1" applyProtection="1">
      <x:protection locked="1" hidden="0"/>
    </x:xf>
    <x:xf numFmtId="0" fontId="1" fillId="0" borderId="4" applyNumberFormat="1" applyFill="1" applyBorder="1" applyAlignment="1" applyProtection="1">
      <x:protection locked="1" hidden="0"/>
    </x:xf>
    <x:xf numFmtId="0" fontId="1" fillId="0" borderId="5" applyNumberFormat="1" applyFill="1" applyBorder="1" applyAlignment="1" applyProtection="1">
      <x:protection locked="1" hidden="0"/>
    </x:xf>
    <x:xf numFmtId="0" fontId="3" fillId="0" borderId="4" applyNumberFormat="1" applyFill="1" applyBorder="1" applyAlignment="1" applyProtection="1">
      <x:protection locked="1" hidden="0"/>
    </x:xf>
    <x:xf numFmtId="0" fontId="3" fillId="0" borderId="0" applyNumberFormat="1" applyFill="1" applyBorder="0" applyAlignment="1" applyProtection="1">
      <x:protection locked="1" hidden="0"/>
    </x:xf>
    <x:xf numFmtId="0" fontId="0" fillId="0" borderId="5" applyNumberFormat="1" applyFill="1" applyBorder="1" applyAlignment="1" applyProtection="1">
      <x:protection locked="1" hidden="0"/>
    </x:xf>
    <x:xf numFmtId="0" fontId="3" fillId="0" borderId="6" applyNumberFormat="1" applyFill="1" applyBorder="1" applyAlignment="1" applyProtection="1">
      <x:protection locked="1" hidden="0"/>
    </x:xf>
    <x:xf numFmtId="0" fontId="0" fillId="0" borderId="7" applyNumberFormat="1" applyFill="1" applyBorder="1" applyAlignment="1" applyProtection="1">
      <x:protection locked="1" hidden="0"/>
    </x:xf>
    <x:xf numFmtId="0" fontId="3" fillId="0" borderId="7" applyNumberFormat="1" applyFill="1" applyBorder="1" applyAlignment="1" applyProtection="1">
      <x:protection locked="1" hidden="0"/>
    </x:xf>
    <x:xf numFmtId="0" fontId="0" fillId="0" borderId="8" applyNumberFormat="1" applyFill="1" applyBorder="1" applyAlignment="1" applyProtection="1">
      <x:protection locked="1" hidden="0"/>
    </x:xf>
    <x:xf numFmtId="0" fontId="5"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0" fontId="7" fillId="0" borderId="0" applyNumberFormat="1" applyFill="1" applyBorder="0" applyAlignment="1" applyProtection="1">
      <x:protection locked="1" hidden="0"/>
    </x:xf>
  </x:cellStyleXfs>
  <x:cellXfs count="29">
    <x:xf numFmtId="0" fontId="0" fillId="0" borderId="0" xfId="0"/>
    <x:xf numFmtId="49" fontId="0" fillId="0" borderId="0" xfId="0" applyNumberFormat="1"/>
    <x:xf numFmtId="0" fontId="2" fillId="0" borderId="0" xfId="0" applyFont="1"/>
    <x:xf numFmtId="0" fontId="0" fillId="0" borderId="0" xfId="0" applyFill="1"/>
    <x:xf numFmtId="0" fontId="4" fillId="0" borderId="0" xfId="0" applyFont="1" applyAlignment="1">
      <x:alignment horizontal="left" vertical="top" wrapText="1"/>
    </x:xf>
    <x:xf numFmtId="0" fontId="1" fillId="0" borderId="4" xfId="0" applyFont="1" applyBorder="1"/>
    <x:xf numFmtId="0" fontId="0" fillId="0" borderId="0" xfId="0" applyBorder="1"/>
    <x:xf numFmtId="0" fontId="1" fillId="0" borderId="0" xfId="0" applyFont="1" applyBorder="1"/>
    <x:xf numFmtId="0" fontId="0" fillId="0" borderId="5" xfId="0" applyBorder="1"/>
    <x:xf numFmtId="0" fontId="3" fillId="0" borderId="4" xfId="0" applyFont="1" applyBorder="1" applyAlignment="1">
      <x:alignment vertical="center"/>
    </x:xf>
    <x:xf numFmtId="0" fontId="3" fillId="0" borderId="0" xfId="0" applyFont="1" applyBorder="1" applyAlignment="1">
      <x:alignment vertical="center"/>
    </x:xf>
    <x:xf numFmtId="0" fontId="3" fillId="0" borderId="6" xfId="0" applyFont="1" applyBorder="1" applyAlignment="1">
      <x:alignment vertical="center"/>
    </x:xf>
    <x:xf numFmtId="0" fontId="0" fillId="0" borderId="7" xfId="0" applyBorder="1"/>
    <x:xf numFmtId="0" fontId="3" fillId="0" borderId="7" xfId="0" applyFont="1" applyBorder="1" applyAlignment="1">
      <x:alignment vertical="center"/>
    </x:xf>
    <x:xf numFmtId="0" fontId="0" fillId="0" borderId="8" xfId="0" applyBorder="1"/>
    <x:xf numFmtId="0" fontId="1" fillId="0" borderId="1" xfId="0" applyFont="1" applyBorder="1" applyAlignment="1">
      <x:alignment horizontal="center" wrapText="1"/>
    </x:xf>
    <x:xf numFmtId="0" fontId="1" fillId="0" borderId="2" xfId="0" applyFont="1" applyBorder="1" applyAlignment="1">
      <x:alignment horizontal="center" wrapText="1"/>
    </x:xf>
    <x:xf numFmtId="0" fontId="1" fillId="0" borderId="2" xfId="0" applyFont="1" applyBorder="1"/>
    <x:xf numFmtId="0" fontId="1" fillId="0" borderId="3" xfId="0" applyFont="1" applyBorder="1"/>
    <x:xf numFmtId="0" fontId="1" fillId="0" borderId="5" xfId="0" applyFont="1" applyBorder="1"/>
    <x:xf numFmtId="0" fontId="3" fillId="0" borderId="4" xfId="0" applyFont="1" applyBorder="1" applyAlignment="1">
      <x:alignment vertical="center" wrapText="1"/>
    </x:xf>
    <x:xf numFmtId="0" fontId="1" fillId="0" borderId="0" xfId="0" applyFont="1" applyAlignment="1">
      <x:alignment horizontal="left" vertical="top" wrapText="1"/>
    </x:xf>
    <x:xf numFmtId="0" fontId="4" fillId="0" borderId="0" xfId="0" applyFont="1" applyAlignment="1">
      <x:alignment horizontal="left" vertical="top" wrapText="1"/>
    </x:xf>
    <x:xf numFmtId="0" fontId="1" fillId="0" borderId="2" xfId="0" applyFont="1" applyBorder="1" applyAlignment="1">
      <x:alignment horizontal="center" vertical="top" wrapText="1"/>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3"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5"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6"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7"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worksheet" Target="/xl/worksheets/sheet2.xml" Id="rId9"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fr-FR" sz="800" b="1" i="0" u="none" strike="noStrike" baseline="0">
                <a:solidFill>
                  <a:srgbClr val="000000"/>
                </a:solidFill>
                <a:latin typeface="Arial Narrow" panose="020B0606020202030204" pitchFamily="34" charset="0"/>
              </a:rPr>
              <a:t>De secrétaires de direction et assistants administratifs de direction à responsables des services administratifs et généraux </a:t>
            </a:r>
          </a:p>
        </c:rich>
      </c:tx>
      <c:layout>
        <c:manualLayout>
          <c:xMode val="edge"/>
          <c:yMode val="edge"/>
          <c:x val="0.17762126968783393"/>
          <c:y val="9.8958592343329054E-3"/>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4995372791199721"/>
          <c:y val="0.12693248039118424"/>
          <c:w val="0.82588192031741836"/>
          <c:h val="0.44300161898514656"/>
        </c:manualLayout>
      </c:layout>
      <c:barChart>
        <c:barDir val="col"/>
        <c:grouping val="clustered"/>
        <c:varyColors val="0"/>
        <c:ser>
          <c:idx val="0"/>
          <c:order val="0"/>
          <c:spPr>
            <a:solidFill>
              <a:srgbClr val="4F81BD"/>
            </a:solidFill>
            <a:ln w="6350" cmpd="sng">
              <a:solidFill>
                <a:srgbClr val="000000"/>
              </a:solidFill>
            </a:ln>
            <a:effectLst/>
          </c:spPr>
          <c:invertIfNegative val="0"/>
          <c:dPt>
            <c:idx val="0"/>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1-F1A2-4F06-B84C-CEE9F69FE42E}"/>
              </c:ext>
            </c:extLst>
          </c:dPt>
          <c:dPt>
            <c:idx val="3"/>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3-F1A2-4F06-B84C-CEE9F69FE42E}"/>
              </c:ext>
            </c:extLst>
          </c:dPt>
          <c:dPt>
            <c:idx val="4"/>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5-F1A2-4F06-B84C-CEE9F69FE42E}"/>
              </c:ext>
            </c:extLst>
          </c:dPt>
          <c:dPt>
            <c:idx val="17"/>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7-F1A2-4F06-B84C-CEE9F69FE42E}"/>
              </c:ext>
            </c:extLst>
          </c:dPt>
          <c:dPt>
            <c:idx val="19"/>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9-F1A2-4F06-B84C-CEE9F69FE42E}"/>
              </c:ext>
            </c:extLst>
          </c:dPt>
          <c:cat>
            <c:strRef>
              <c:f>'g5-19-fr'!$A$48:$A$67</c:f>
              <c:strCache>
                <c:ptCount val="20"/>
                <c:pt idx="0">
                  <c:v>Gestion et maintenance des infrastructures</c:v>
                </c:pt>
                <c:pt idx="1">
                  <c:v>CVC</c:v>
                </c:pt>
                <c:pt idx="2">
                  <c:v>Condenseurs évaporatifs</c:v>
                </c:pt>
                <c:pt idx="3">
                  <c:v>Gestion énergétique</c:v>
                </c:pt>
                <c:pt idx="4">
                  <c:v>Processus et analyse métier</c:v>
                </c:pt>
                <c:pt idx="5">
                  <c:v>Dragage</c:v>
                </c:pt>
                <c:pt idx="6">
                  <c:v>Détecteurs d’écoulement</c:v>
                </c:pt>
                <c:pt idx="7">
                  <c:v>Gestion de projet de construction</c:v>
                </c:pt>
                <c:pt idx="8">
                  <c:v>Maîtrise des énergies dangereuses</c:v>
                </c:pt>
                <c:pt idx="9">
                  <c:v>Rénovation de bâtiments</c:v>
                </c:pt>
                <c:pt idx="10">
                  <c:v>Architecture verte</c:v>
                </c:pt>
                <c:pt idx="11">
                  <c:v>Agencement de l’éclairage</c:v>
                </c:pt>
                <c:pt idx="12">
                  <c:v>Déplacement de mobilier</c:v>
                </c:pt>
                <c:pt idx="13">
                  <c:v>Soudage cuivre</c:v>
                </c:pt>
                <c:pt idx="14">
                  <c:v>Microsoft Office et outils de productivité</c:v>
                </c:pt>
                <c:pt idx="15">
                  <c:v>Syteline</c:v>
                </c:pt>
                <c:pt idx="16">
                  <c:v>Gestion du parc immobilier</c:v>
                </c:pt>
                <c:pt idx="17">
                  <c:v>Logiciels de gestion de 
projets</c:v>
                </c:pt>
                <c:pt idx="18">
                  <c:v>Respect des obligations fiscales (vente)</c:v>
                </c:pt>
                <c:pt idx="19">
                  <c:v>Gestion contractuelle</c:v>
                </c:pt>
              </c:strCache>
            </c:strRef>
          </c:cat>
          <c:val>
            <c:numRef>
              <c:f>'g5-19-fr'!$B$48:$B$67</c:f>
              <c:numCache>
                <c:formatCode>General</c:formatCode>
                <c:ptCount val="20"/>
                <c:pt idx="0">
                  <c:v>0.39262523000000005</c:v>
                </c:pt>
                <c:pt idx="1">
                  <c:v>0.36867231</c:v>
                </c:pt>
                <c:pt idx="2">
                  <c:v>0.35979283200000001</c:v>
                </c:pt>
                <c:pt idx="3">
                  <c:v>0.32965367800000001</c:v>
                </c:pt>
                <c:pt idx="4">
                  <c:v>0.29808690500000001</c:v>
                </c:pt>
                <c:pt idx="5">
                  <c:v>0.293364874</c:v>
                </c:pt>
                <c:pt idx="6">
                  <c:v>0.26231293999999999</c:v>
                </c:pt>
                <c:pt idx="7">
                  <c:v>0.26113514999999998</c:v>
                </c:pt>
                <c:pt idx="8">
                  <c:v>0.26058123</c:v>
                </c:pt>
                <c:pt idx="9">
                  <c:v>0.25438741000000004</c:v>
                </c:pt>
                <c:pt idx="10">
                  <c:v>0.24122801000000002</c:v>
                </c:pt>
                <c:pt idx="11">
                  <c:v>0.21104070999999996</c:v>
                </c:pt>
                <c:pt idx="12">
                  <c:v>0.18631982999999999</c:v>
                </c:pt>
                <c:pt idx="13">
                  <c:v>0.16583589000000001</c:v>
                </c:pt>
                <c:pt idx="14">
                  <c:v>0.15269412999999998</c:v>
                </c:pt>
                <c:pt idx="15">
                  <c:v>0.14494410000000002</c:v>
                </c:pt>
                <c:pt idx="16">
                  <c:v>0.13684314000000003</c:v>
                </c:pt>
                <c:pt idx="17">
                  <c:v>0.11583247000000002</c:v>
                </c:pt>
                <c:pt idx="18">
                  <c:v>0.11141476000000003</c:v>
                </c:pt>
                <c:pt idx="19">
                  <c:v>9.7536720000000021E-2</c:v>
                </c:pt>
              </c:numCache>
            </c:numRef>
          </c:val>
          <c:extLst>
            <c:ext xmlns:c16="http://schemas.microsoft.com/office/drawing/2014/chart" uri="{C3380CC4-5D6E-409C-BE32-E72D297353CC}">
              <c16:uniqueId val="{0000000A-F1A2-4F06-B84C-CEE9F69FE42E}"/>
            </c:ext>
          </c:extLst>
        </c:ser>
        <c:dLbls>
          <c:showLegendKey val="0"/>
          <c:showVal val="0"/>
          <c:showCatName val="0"/>
          <c:showSerName val="0"/>
          <c:showPercent val="0"/>
          <c:showBubbleSize val="0"/>
        </c:dLbls>
        <c:gapWidth val="150"/>
        <c:overlap val="-27"/>
        <c:axId val="477441320"/>
        <c:axId val="477440664"/>
      </c:barChart>
      <c:catAx>
        <c:axId val="47744132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477440664"/>
        <c:crosses val="autoZero"/>
        <c:auto val="1"/>
        <c:lblAlgn val="ctr"/>
        <c:lblOffset val="0"/>
        <c:tickLblSkip val="1"/>
        <c:noMultiLvlLbl val="0"/>
      </c:catAx>
      <c:valAx>
        <c:axId val="477440664"/>
        <c:scaling>
          <c:orientation val="minMax"/>
        </c:scaling>
        <c:delete val="0"/>
        <c:axPos val="l"/>
        <c:majorGridlines>
          <c:spPr>
            <a:ln w="9525" cap="flat" cmpd="sng" algn="ctr">
              <a:solidFill>
                <a:srgbClr val="FFFFFF"/>
              </a:solidFill>
              <a:prstDash val="solid"/>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sz="750">
                    <a:solidFill>
                      <a:sysClr val="windowText" lastClr="000000"/>
                    </a:solidFill>
                    <a:latin typeface="Arial Narrow" panose="020B0606020202030204" pitchFamily="34" charset="0"/>
                  </a:rPr>
                  <a:t>Indice moyen</a:t>
                </a:r>
              </a:p>
            </c:rich>
          </c:tx>
          <c:layout>
            <c:manualLayout>
              <c:xMode val="edge"/>
              <c:yMode val="edge"/>
              <c:x val="7.1930809909331581E-2"/>
              <c:y val="0.1912632214288895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477441320"/>
        <c:crosses val="autoZero"/>
        <c:crossBetween val="between"/>
      </c:valAx>
      <c:spPr>
        <a:solidFill>
          <a:srgbClr val="F4FFFF"/>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fr-FR" sz="800" b="1" i="0" u="none" strike="noStrike" baseline="0">
                <a:solidFill>
                  <a:srgbClr val="000000"/>
                </a:solidFill>
                <a:latin typeface="Arial Narrow" panose="020B0606020202030204" pitchFamily="34" charset="0"/>
              </a:rPr>
              <a:t>De direction et assistants administratifs de direction à spécialistes des relations publiques</a:t>
            </a:r>
          </a:p>
        </c:rich>
      </c:tx>
      <c:layout>
        <c:manualLayout>
          <c:xMode val="edge"/>
          <c:yMode val="edge"/>
          <c:x val="0.22906331609262576"/>
          <c:y val="1.9920803043647736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2466880741997265"/>
          <c:y val="0.10215784976655029"/>
          <c:w val="0.84553747791525335"/>
          <c:h val="0.48810470515573445"/>
        </c:manualLayout>
      </c:layout>
      <c:barChart>
        <c:barDir val="col"/>
        <c:grouping val="clustered"/>
        <c:varyColors val="0"/>
        <c:ser>
          <c:idx val="0"/>
          <c:order val="0"/>
          <c:spPr>
            <a:solidFill>
              <a:srgbClr val="4F81BD"/>
            </a:solidFill>
            <a:ln w="6350" cmpd="sng">
              <a:solidFill>
                <a:srgbClr val="000000"/>
              </a:solidFill>
            </a:ln>
            <a:effectLst/>
          </c:spPr>
          <c:invertIfNegative val="0"/>
          <c:dPt>
            <c:idx val="0"/>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1-101E-4926-965C-1BA1A8BFD207}"/>
              </c:ext>
            </c:extLst>
          </c:dPt>
          <c:dPt>
            <c:idx val="3"/>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3-101E-4926-965C-1BA1A8BFD207}"/>
              </c:ext>
            </c:extLst>
          </c:dPt>
          <c:dPt>
            <c:idx val="4"/>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5-101E-4926-965C-1BA1A8BFD207}"/>
              </c:ext>
            </c:extLst>
          </c:dPt>
          <c:dPt>
            <c:idx val="17"/>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7-101E-4926-965C-1BA1A8BFD207}"/>
              </c:ext>
            </c:extLst>
          </c:dPt>
          <c:dPt>
            <c:idx val="19"/>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9-101E-4926-965C-1BA1A8BFD207}"/>
              </c:ext>
            </c:extLst>
          </c:dPt>
          <c:cat>
            <c:strRef>
              <c:f>'g5-19-fr'!$D$48:$D$67</c:f>
              <c:strCache>
                <c:ptCount val="20"/>
                <c:pt idx="0">
                  <c:v>Promotions et campagnes</c:v>
                </c:pt>
                <c:pt idx="1">
                  <c:v>Marketing général</c:v>
                </c:pt>
                <c:pt idx="2">
                  <c:v>Stratégie marketing</c:v>
                </c:pt>
                <c:pt idx="3">
                  <c:v>Sproutsocial</c:v>
                </c:pt>
                <c:pt idx="4">
                  <c:v>Réseaux sociaux</c:v>
                </c:pt>
                <c:pt idx="5">
                  <c:v>Relations publiques</c:v>
                </c:pt>
                <c:pt idx="6">
                  <c:v>Style rédactionnel d’Associated Press</c:v>
                </c:pt>
                <c:pt idx="7">
                  <c:v>Gestion marketing</c:v>
                </c:pt>
                <c:pt idx="8">
                  <c:v>Plaquettes marketing</c:v>
                </c:pt>
                <c:pt idx="9">
                  <c:v>Publicité en ligne</c:v>
                </c:pt>
                <c:pt idx="10">
                  <c:v>Marketing d’engagement</c:v>
                </c:pt>
                <c:pt idx="11">
                  <c:v>Publicité</c:v>
                </c:pt>
                <c:pt idx="12">
                  <c:v>Journalisme</c:v>
                </c:pt>
                <c:pt idx="13">
                  <c:v>Stratégie et planification médias</c:v>
                </c:pt>
                <c:pt idx="14">
                  <c:v>Maintenance de la distribution de contenus</c:v>
                </c:pt>
                <c:pt idx="15">
                  <c:v>Réseaux sociaux</c:v>
                </c:pt>
                <c:pt idx="16">
                  <c:v>Marketing en ligne</c:v>
                </c:pt>
                <c:pt idx="17">
                  <c:v>Bizagi</c:v>
                </c:pt>
                <c:pt idx="18">
                  <c:v>Liaison avec la presse</c:v>
                </c:pt>
                <c:pt idx="19">
                  <c:v>Collecte de fonds</c:v>
                </c:pt>
              </c:strCache>
            </c:strRef>
          </c:cat>
          <c:val>
            <c:numRef>
              <c:f>'g5-19-fr'!$E$48:$E$67</c:f>
              <c:numCache>
                <c:formatCode>General</c:formatCode>
                <c:ptCount val="20"/>
                <c:pt idx="0">
                  <c:v>0.27945934</c:v>
                </c:pt>
                <c:pt idx="1">
                  <c:v>0.23443649999999999</c:v>
                </c:pt>
                <c:pt idx="2">
                  <c:v>0.23037673000000003</c:v>
                </c:pt>
                <c:pt idx="3">
                  <c:v>0.21275770999999999</c:v>
                </c:pt>
                <c:pt idx="4">
                  <c:v>0.20832684000000001</c:v>
                </c:pt>
                <c:pt idx="5">
                  <c:v>0.19516158000000003</c:v>
                </c:pt>
                <c:pt idx="6">
                  <c:v>0.19253539999999997</c:v>
                </c:pt>
                <c:pt idx="7">
                  <c:v>0.18964784999999998</c:v>
                </c:pt>
                <c:pt idx="8">
                  <c:v>0.17965159</c:v>
                </c:pt>
                <c:pt idx="9">
                  <c:v>0.17241916999999998</c:v>
                </c:pt>
                <c:pt idx="10">
                  <c:v>0.16687962000000001</c:v>
                </c:pt>
                <c:pt idx="11">
                  <c:v>0.16126721999999999</c:v>
                </c:pt>
                <c:pt idx="12">
                  <c:v>0.14895182000000001</c:v>
                </c:pt>
                <c:pt idx="13">
                  <c:v>0.14575700000000003</c:v>
                </c:pt>
                <c:pt idx="14">
                  <c:v>0.14127778999999999</c:v>
                </c:pt>
                <c:pt idx="15">
                  <c:v>0.12385749999999998</c:v>
                </c:pt>
                <c:pt idx="16">
                  <c:v>0.10150925</c:v>
                </c:pt>
                <c:pt idx="17">
                  <c:v>9.8720329999999967E-2</c:v>
                </c:pt>
                <c:pt idx="18">
                  <c:v>9.0086169999999965E-2</c:v>
                </c:pt>
                <c:pt idx="19">
                  <c:v>6.6957199999999994E-2</c:v>
                </c:pt>
              </c:numCache>
            </c:numRef>
          </c:val>
          <c:extLst>
            <c:ext xmlns:c16="http://schemas.microsoft.com/office/drawing/2014/chart" uri="{C3380CC4-5D6E-409C-BE32-E72D297353CC}">
              <c16:uniqueId val="{0000000A-101E-4926-965C-1BA1A8BFD207}"/>
            </c:ext>
          </c:extLst>
        </c:ser>
        <c:dLbls>
          <c:showLegendKey val="0"/>
          <c:showVal val="0"/>
          <c:showCatName val="0"/>
          <c:showSerName val="0"/>
          <c:showPercent val="0"/>
          <c:showBubbleSize val="0"/>
        </c:dLbls>
        <c:gapWidth val="150"/>
        <c:overlap val="-27"/>
        <c:axId val="477441320"/>
        <c:axId val="477440664"/>
      </c:barChart>
      <c:catAx>
        <c:axId val="47744132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477440664"/>
        <c:crosses val="autoZero"/>
        <c:auto val="1"/>
        <c:lblAlgn val="ctr"/>
        <c:lblOffset val="0"/>
        <c:tickLblSkip val="1"/>
        <c:noMultiLvlLbl val="0"/>
      </c:catAx>
      <c:valAx>
        <c:axId val="477440664"/>
        <c:scaling>
          <c:orientation val="minMax"/>
        </c:scaling>
        <c:delete val="0"/>
        <c:axPos val="l"/>
        <c:majorGridlines>
          <c:spPr>
            <a:ln w="9525" cap="flat" cmpd="sng" algn="ctr">
              <a:solidFill>
                <a:srgbClr val="FFFFFF"/>
              </a:solidFill>
              <a:prstDash val="solid"/>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sz="750">
                    <a:solidFill>
                      <a:sysClr val="windowText" lastClr="000000"/>
                    </a:solidFill>
                    <a:latin typeface="Arial Narrow" panose="020B0606020202030204" pitchFamily="34" charset="0"/>
                  </a:rPr>
                  <a:t>Indice moyen</a:t>
                </a:r>
              </a:p>
            </c:rich>
          </c:tx>
          <c:layout>
            <c:manualLayout>
              <c:xMode val="edge"/>
              <c:yMode val="edge"/>
              <c:x val="4.6488705811762406E-2"/>
              <c:y val="0.1994045653572838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477441320"/>
        <c:crosses val="autoZero"/>
        <c:crossBetween val="between"/>
      </c:valAx>
      <c:spPr>
        <a:solidFill>
          <a:srgbClr val="F4FFFF"/>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149412</xdr:colOff>
      <xdr:row>2</xdr:row>
      <xdr:rowOff>70754</xdr:rowOff>
    </xdr:from>
    <xdr:to>
      <xdr:col>4</xdr:col>
      <xdr:colOff>1259569</xdr:colOff>
      <xdr:row>16</xdr:row>
      <xdr:rowOff>60532</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304802</xdr:colOff>
      <xdr:row>17</xdr:row>
      <xdr:rowOff>108858</xdr:rowOff>
    </xdr:from>
    <xdr:to>
      <xdr:col>5</xdr:col>
      <xdr:colOff>1</xdr:colOff>
      <xdr:row>31</xdr:row>
      <xdr:rowOff>98636</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18" Type="http://schemas.openxmlformats.org/officeDocument/2006/relationships/customProperty" Target="../customProperty17.bin"/><Relationship Id="rId3" Type="http://schemas.openxmlformats.org/officeDocument/2006/relationships/customProperty" Target="../customProperty2.bin"/><Relationship Id="rId21" Type="http://schemas.openxmlformats.org/officeDocument/2006/relationships/drawing" Target="../drawings/drawing1.xml"/><Relationship Id="rId7" Type="http://schemas.openxmlformats.org/officeDocument/2006/relationships/customProperty" Target="../customProperty6.bin"/><Relationship Id="rId12" Type="http://schemas.openxmlformats.org/officeDocument/2006/relationships/customProperty" Target="../customProperty11.bin"/><Relationship Id="rId17" Type="http://schemas.openxmlformats.org/officeDocument/2006/relationships/customProperty" Target="../customProperty16.bin"/><Relationship Id="rId2" Type="http://schemas.openxmlformats.org/officeDocument/2006/relationships/customProperty" Target="../customProperty1.bin"/><Relationship Id="rId16" Type="http://schemas.openxmlformats.org/officeDocument/2006/relationships/customProperty" Target="../customProperty15.bin"/><Relationship Id="rId20" Type="http://schemas.openxmlformats.org/officeDocument/2006/relationships/customProperty" Target="../customProperty19.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10" Type="http://schemas.openxmlformats.org/officeDocument/2006/relationships/customProperty" Target="../customProperty9.bin"/><Relationship Id="rId19" Type="http://schemas.openxmlformats.org/officeDocument/2006/relationships/customProperty" Target="../customProperty18.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&#65279;<?xml version="1.0" encoding="utf-8"?><Relationships xmlns="http://schemas.openxmlformats.org/package/2006/relationships"><Relationship Type="http://schemas.openxmlformats.org/officeDocument/2006/relationships/hyperlink" Target="https://doi.org/10.1787/fc97e6d3-fr" TargetMode="External" Id="rId22" /><Relationship Type="http://schemas.openxmlformats.org/officeDocument/2006/relationships/hyperlink" Target="http://oe.cd/disclaimer" TargetMode="External" Id="rId23" /><Relationship Type="http://schemas.openxmlformats.org/officeDocument/2006/relationships/hyperlink" Target="https://stat.link/p746mh" TargetMode="External" Id="rId24"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1:S67"/>
  <x:sheetViews>
    <x:sheetView tabSelected="1" topLeftCell="A40" zoomScale="85" zoomScaleNormal="85" workbookViewId="0">
      <x:selection activeCell="N55" sqref="N55"/>
    </x:sheetView>
  </x:sheetViews>
  <x:sheetFormatPr defaultRowHeight="14.5" x14ac:dyDescent="0.35"/>
  <x:cols>
    <x:col min="1" max="1" width="48.542969" style="0" customWidth="1"/>
    <x:col min="2" max="2" width="6.816406" style="0" customWidth="1"/>
    <x:col min="3" max="3" width="20.363281" style="0" customWidth="1"/>
    <x:col min="4" max="4" width="41" style="0" customWidth="1"/>
    <x:col min="5" max="5" width="18.542969" style="0" customWidth="1"/>
  </x:cols>
  <x:sheetData>
    <x:row r="1" spans="1:19" customFormat="1" ht="40.15" customHeight="1" x14ac:dyDescent="0.35">
      <x:c r="A1" s="21" t="s">
        <x:v>0</x:v>
      </x:c>
      <x:c r="B1" s="21" t="s"/>
      <x:c r="C1" s="21" t="s"/>
      <x:c r="D1" s="21" t="s"/>
      <x:c r="E1" s="21" t="s"/>
    </x:row>
    <x:row r="2" spans="1:19" x14ac:dyDescent="0.35">
      <x:c r="A2" s="1" t="s"/>
    </x:row>
    <x:row r="3" spans="1:19" x14ac:dyDescent="0.35"/>
    <x:row r="4" spans="1:19" x14ac:dyDescent="0.35"/>
    <x:row r="5" spans="1:19" x14ac:dyDescent="0.35"/>
    <x:row r="6" spans="1:19" x14ac:dyDescent="0.35"/>
    <x:row r="7" spans="1:19" x14ac:dyDescent="0.35"/>
    <x:row r="8" spans="1:19" x14ac:dyDescent="0.35">
      <x:c r="J8" s="2" t="s"/>
      <x:c r="K8" s="2" t="s"/>
      <x:c r="L8" s="2" t="s"/>
      <x:c r="M8" s="2" t="s"/>
      <x:c r="N8" s="2" t="s"/>
      <x:c r="O8" s="2" t="s"/>
      <x:c r="P8" s="2" t="s"/>
      <x:c r="Q8" s="2" t="s"/>
      <x:c r="R8" s="2" t="s"/>
      <x:c r="S8" s="2" t="s"/>
    </x:row>
    <x:row r="9" spans="1:19" x14ac:dyDescent="0.35">
      <x:c r="J9" s="2" t="s"/>
      <x:c r="K9" s="2" t="s"/>
      <x:c r="L9" s="2" t="s"/>
      <x:c r="M9" s="2" t="s"/>
      <x:c r="N9" s="2" t="s"/>
      <x:c r="O9" s="2" t="s"/>
      <x:c r="P9" s="2" t="s"/>
      <x:c r="Q9" s="2" t="s"/>
      <x:c r="R9" s="2" t="s"/>
      <x:c r="S9" s="2" t="s"/>
    </x:row>
    <x:row r="10" spans="1:19" x14ac:dyDescent="0.35">
      <x:c r="J10" s="2" t="s"/>
      <x:c r="K10" s="2" t="s"/>
      <x:c r="L10" s="2" t="s"/>
      <x:c r="M10" s="2" t="s"/>
      <x:c r="N10" s="2" t="s"/>
      <x:c r="O10" s="2" t="s"/>
      <x:c r="P10" s="2" t="s"/>
      <x:c r="Q10" s="2" t="s"/>
      <x:c r="R10" s="2" t="s"/>
      <x:c r="S10" s="2" t="s"/>
    </x:row>
    <x:row r="11" spans="1:19" x14ac:dyDescent="0.35">
      <x:c r="J11" s="2" t="s"/>
      <x:c r="K11" s="2" t="s"/>
      <x:c r="L11" s="2" t="s"/>
      <x:c r="M11" s="2" t="s"/>
      <x:c r="N11" s="2" t="s"/>
      <x:c r="O11" s="2" t="s"/>
      <x:c r="P11" s="2" t="s"/>
      <x:c r="Q11" s="2" t="s"/>
      <x:c r="R11" s="2" t="s"/>
      <x:c r="S11" s="2" t="s"/>
    </x:row>
    <x:row r="12" spans="1:19" x14ac:dyDescent="0.35">
      <x:c r="J12" s="2" t="s"/>
      <x:c r="K12" s="2" t="s"/>
      <x:c r="L12" s="2" t="s"/>
      <x:c r="M12" s="2" t="s"/>
      <x:c r="N12" s="2" t="s"/>
      <x:c r="O12" s="2" t="s"/>
      <x:c r="P12" s="2" t="s"/>
      <x:c r="Q12" s="2" t="s"/>
      <x:c r="R12" s="2" t="s"/>
      <x:c r="S12" s="2" t="s"/>
    </x:row>
    <x:row r="13" spans="1:19" x14ac:dyDescent="0.35">
      <x:c r="J13" s="2" t="s"/>
      <x:c r="K13" s="2" t="s"/>
      <x:c r="L13" s="2" t="s"/>
      <x:c r="M13" s="2" t="s"/>
      <x:c r="N13" s="2" t="s"/>
      <x:c r="O13" s="2" t="s"/>
      <x:c r="P13" s="2" t="s"/>
      <x:c r="Q13" s="2" t="s"/>
      <x:c r="R13" s="2" t="s"/>
      <x:c r="S13" s="2" t="s"/>
    </x:row>
    <x:row r="14" spans="1:19" x14ac:dyDescent="0.35">
      <x:c r="J14" s="2" t="s"/>
      <x:c r="K14" s="2" t="s"/>
      <x:c r="L14" s="2" t="s"/>
      <x:c r="M14" s="2" t="s"/>
      <x:c r="N14" s="2" t="s"/>
      <x:c r="O14" s="2" t="s"/>
      <x:c r="P14" s="2" t="s"/>
      <x:c r="Q14" s="2" t="s"/>
      <x:c r="R14" s="2" t="s"/>
      <x:c r="S14" s="2" t="s"/>
    </x:row>
    <x:row r="15" spans="1:19" x14ac:dyDescent="0.35">
      <x:c r="J15" s="2" t="s"/>
      <x:c r="K15" s="2" t="s"/>
      <x:c r="L15" s="2" t="s"/>
      <x:c r="M15" s="2" t="s"/>
      <x:c r="N15" s="2" t="s"/>
      <x:c r="O15" s="2" t="s"/>
      <x:c r="P15" s="2" t="s"/>
      <x:c r="Q15" s="2" t="s"/>
      <x:c r="R15" s="2" t="s"/>
      <x:c r="S15" s="2" t="s"/>
    </x:row>
    <x:row r="16" spans="1:19" x14ac:dyDescent="0.35">
      <x:c r="J16" s="2" t="s"/>
      <x:c r="K16" s="2" t="s"/>
      <x:c r="L16" s="2" t="s"/>
      <x:c r="M16" s="2" t="s"/>
      <x:c r="N16" s="2" t="s"/>
      <x:c r="O16" s="2" t="s"/>
      <x:c r="P16" s="2" t="s"/>
      <x:c r="Q16" s="2" t="s"/>
      <x:c r="R16" s="2" t="s"/>
      <x:c r="S16" s="2" t="s"/>
    </x:row>
    <x:row r="17" spans="1:19" x14ac:dyDescent="0.35">
      <x:c r="J17" s="2" t="s"/>
      <x:c r="K17" s="2" t="s"/>
      <x:c r="L17" s="2" t="s"/>
      <x:c r="M17" s="2" t="s"/>
      <x:c r="N17" s="2" t="s"/>
      <x:c r="O17" s="2" t="s"/>
      <x:c r="P17" s="2" t="s"/>
      <x:c r="Q17" s="2" t="s"/>
      <x:c r="R17" s="2" t="s"/>
      <x:c r="S17" s="2" t="s"/>
    </x:row>
    <x:row r="18" spans="1:19" x14ac:dyDescent="0.35">
      <x:c r="J18" s="2" t="s"/>
      <x:c r="K18" s="2" t="s"/>
      <x:c r="L18" s="2" t="s"/>
      <x:c r="M18" s="2" t="s"/>
      <x:c r="N18" s="2" t="s"/>
      <x:c r="O18" s="2" t="s"/>
      <x:c r="P18" s="2" t="s"/>
      <x:c r="Q18" s="2" t="s"/>
      <x:c r="R18" s="2" t="s"/>
      <x:c r="S18" s="2" t="s"/>
    </x:row>
    <x:row r="19" spans="1:19" x14ac:dyDescent="0.35">
      <x:c r="J19" s="2" t="s"/>
      <x:c r="K19" s="2" t="s"/>
      <x:c r="L19" s="2" t="s"/>
      <x:c r="M19" s="2" t="s"/>
      <x:c r="N19" s="2" t="s"/>
      <x:c r="O19" s="2" t="s"/>
      <x:c r="P19" s="2" t="s"/>
      <x:c r="Q19" s="2" t="s"/>
      <x:c r="R19" s="2" t="s"/>
      <x:c r="S19" s="2" t="s"/>
    </x:row>
    <x:row r="20" spans="1:19" x14ac:dyDescent="0.35">
      <x:c r="J20" s="2" t="s"/>
      <x:c r="K20" s="2" t="s"/>
      <x:c r="L20" s="2" t="s"/>
      <x:c r="M20" s="2" t="s"/>
      <x:c r="N20" s="2" t="s"/>
      <x:c r="O20" s="2" t="s"/>
      <x:c r="P20" s="2" t="s"/>
      <x:c r="Q20" s="2" t="s"/>
      <x:c r="R20" s="2" t="s"/>
      <x:c r="S20" s="2" t="s"/>
    </x:row>
    <x:row r="21" spans="1:19" x14ac:dyDescent="0.35">
      <x:c r="J21" s="2" t="s"/>
      <x:c r="K21" s="2" t="s"/>
      <x:c r="L21" s="2" t="s"/>
      <x:c r="M21" s="2" t="s"/>
      <x:c r="N21" s="2" t="s"/>
      <x:c r="O21" s="2" t="s"/>
      <x:c r="P21" s="2" t="s"/>
      <x:c r="Q21" s="2" t="s"/>
      <x:c r="R21" s="2" t="s"/>
      <x:c r="S21" s="2" t="s"/>
    </x:row>
    <x:row r="22" spans="1:19" x14ac:dyDescent="0.35">
      <x:c r="J22" s="2" t="s"/>
      <x:c r="K22" s="2" t="s"/>
      <x:c r="L22" s="2" t="s"/>
      <x:c r="M22" s="2" t="s"/>
      <x:c r="N22" s="2" t="s"/>
      <x:c r="O22" s="2" t="s"/>
      <x:c r="P22" s="2" t="s"/>
      <x:c r="Q22" s="2" t="s"/>
      <x:c r="R22" s="2" t="s"/>
      <x:c r="S22" s="2" t="s"/>
    </x:row>
    <x:row r="23" spans="1:19" x14ac:dyDescent="0.35">
      <x:c r="J23" s="2" t="s"/>
      <x:c r="K23" s="2" t="s"/>
      <x:c r="L23" s="2" t="s"/>
      <x:c r="M23" s="2" t="s"/>
      <x:c r="N23" s="2" t="s"/>
      <x:c r="O23" s="2" t="s"/>
      <x:c r="P23" s="2" t="s"/>
      <x:c r="Q23" s="2" t="s"/>
      <x:c r="R23" s="2" t="s"/>
      <x:c r="S23" s="2" t="s"/>
    </x:row>
    <x:row r="24" spans="1:19" x14ac:dyDescent="0.35"/>
    <x:row r="25" spans="1:19" x14ac:dyDescent="0.35"/>
    <x:row r="26" spans="1:19" x14ac:dyDescent="0.35"/>
    <x:row r="27" spans="1:19" x14ac:dyDescent="0.35">
      <x:c r="J27" s="2" t="s"/>
      <x:c r="K27" s="2" t="s"/>
      <x:c r="L27" s="2" t="s"/>
      <x:c r="M27" s="2" t="s"/>
      <x:c r="N27" s="2" t="s"/>
      <x:c r="O27" s="2" t="s"/>
      <x:c r="P27" s="2" t="s"/>
      <x:c r="Q27" s="2" t="s"/>
      <x:c r="R27" s="2" t="s"/>
      <x:c r="S27" s="2" t="s"/>
    </x:row>
    <x:row r="28" spans="1:19" x14ac:dyDescent="0.35">
      <x:c r="J28" s="2" t="s"/>
      <x:c r="K28" s="2" t="s"/>
      <x:c r="L28" s="2" t="s"/>
      <x:c r="M28" s="2" t="s"/>
      <x:c r="N28" s="2" t="s"/>
      <x:c r="O28" s="2" t="s"/>
      <x:c r="P28" s="2" t="s"/>
      <x:c r="Q28" s="2" t="s"/>
      <x:c r="R28" s="2" t="s"/>
      <x:c r="S28" s="2" t="s"/>
    </x:row>
    <x:row r="29" spans="1:19" x14ac:dyDescent="0.35">
      <x:c r="J29" s="2" t="s"/>
      <x:c r="K29" s="2" t="s"/>
      <x:c r="L29" s="2" t="s"/>
      <x:c r="M29" s="2" t="s"/>
      <x:c r="N29" s="2" t="s"/>
      <x:c r="O29" s="2" t="s"/>
      <x:c r="P29" s="2" t="s"/>
      <x:c r="Q29" s="2" t="s"/>
      <x:c r="R29" s="2" t="s"/>
      <x:c r="S29" s="2" t="s"/>
    </x:row>
    <x:row r="30" spans="1:19" x14ac:dyDescent="0.35">
      <x:c r="J30" s="2" t="s"/>
      <x:c r="K30" s="2" t="s"/>
      <x:c r="L30" s="2" t="s"/>
      <x:c r="M30" s="2" t="s"/>
      <x:c r="N30" s="2" t="s"/>
      <x:c r="O30" s="2" t="s"/>
      <x:c r="P30" s="2" t="s"/>
      <x:c r="Q30" s="2" t="s"/>
      <x:c r="R30" s="2" t="s"/>
      <x:c r="S30" s="2" t="s"/>
    </x:row>
    <x:row r="31" spans="1:19" x14ac:dyDescent="0.35">
      <x:c r="J31" s="2" t="s"/>
      <x:c r="K31" s="2" t="s"/>
      <x:c r="L31" s="2" t="s"/>
      <x:c r="M31" s="2" t="s"/>
      <x:c r="N31" s="2" t="s"/>
      <x:c r="O31" s="2" t="s"/>
      <x:c r="P31" s="2" t="s"/>
      <x:c r="Q31" s="2" t="s"/>
      <x:c r="R31" s="2" t="s"/>
      <x:c r="S31" s="2" t="s"/>
    </x:row>
    <x:row r="32" spans="1:19" x14ac:dyDescent="0.35">
      <x:c r="J32" s="2" t="s"/>
      <x:c r="K32" s="2" t="s"/>
      <x:c r="L32" s="2" t="s"/>
      <x:c r="M32" s="2" t="s"/>
      <x:c r="N32" s="2" t="s"/>
      <x:c r="O32" s="2" t="s"/>
      <x:c r="P32" s="2" t="s"/>
      <x:c r="Q32" s="2" t="s"/>
      <x:c r="R32" s="2" t="s"/>
      <x:c r="S32" s="2" t="s"/>
    </x:row>
    <x:row r="33" spans="1:19" x14ac:dyDescent="0.35">
      <x:c r="J33" s="2" t="s"/>
      <x:c r="K33" s="2" t="s"/>
      <x:c r="L33" s="2" t="s"/>
      <x:c r="M33" s="2" t="s"/>
      <x:c r="N33" s="2" t="s"/>
      <x:c r="O33" s="2" t="s"/>
      <x:c r="P33" s="2" t="s"/>
      <x:c r="Q33" s="2" t="s"/>
      <x:c r="R33" s="2" t="s"/>
      <x:c r="S33" s="2" t="s"/>
    </x:row>
    <x:row r="34" spans="1:19" x14ac:dyDescent="0.35">
      <x:c r="J34" s="2" t="s"/>
      <x:c r="K34" s="2" t="s"/>
      <x:c r="L34" s="2" t="s"/>
      <x:c r="M34" s="2" t="s"/>
      <x:c r="N34" s="2" t="s"/>
      <x:c r="O34" s="2" t="s"/>
      <x:c r="P34" s="2" t="s"/>
      <x:c r="Q34" s="2" t="s"/>
      <x:c r="R34" s="2" t="s"/>
      <x:c r="S34" s="2" t="s"/>
    </x:row>
    <x:row r="35" spans="1:19" x14ac:dyDescent="0.35">
      <x:c r="J35" s="2" t="s"/>
      <x:c r="K35" s="2" t="s"/>
      <x:c r="L35" s="2" t="s"/>
      <x:c r="M35" s="2" t="s"/>
      <x:c r="N35" s="2" t="s"/>
      <x:c r="O35" s="2" t="s"/>
      <x:c r="P35" s="2" t="s"/>
      <x:c r="Q35" s="2" t="s"/>
      <x:c r="R35" s="2" t="s"/>
      <x:c r="S35" s="2" t="s"/>
    </x:row>
    <x:row r="36" spans="1:19" x14ac:dyDescent="0.35">
      <x:c r="J36" s="2" t="s"/>
      <x:c r="K36" s="2" t="s"/>
      <x:c r="L36" s="2" t="s"/>
      <x:c r="M36" s="2" t="s"/>
      <x:c r="N36" s="2" t="s"/>
      <x:c r="O36" s="2" t="s"/>
      <x:c r="P36" s="2" t="s"/>
      <x:c r="Q36" s="2" t="s"/>
      <x:c r="R36" s="2" t="s"/>
      <x:c r="S36" s="2" t="s"/>
    </x:row>
    <x:row r="37" spans="1:19" x14ac:dyDescent="0.35">
      <x:c r="J37" s="2" t="s"/>
      <x:c r="K37" s="2" t="s"/>
      <x:c r="L37" s="2" t="s"/>
      <x:c r="M37" s="2" t="s"/>
      <x:c r="N37" s="2" t="s"/>
      <x:c r="O37" s="2" t="s"/>
      <x:c r="P37" s="2" t="s"/>
      <x:c r="Q37" s="2" t="s"/>
      <x:c r="R37" s="2" t="s"/>
      <x:c r="S37" s="2" t="s"/>
    </x:row>
    <x:row r="38" spans="1:19" x14ac:dyDescent="0.35">
      <x:c r="J38" s="2" t="s"/>
      <x:c r="K38" s="2" t="s"/>
      <x:c r="L38" s="2" t="s"/>
      <x:c r="M38" s="2" t="s"/>
      <x:c r="N38" s="2" t="s"/>
      <x:c r="O38" s="2" t="s"/>
      <x:c r="P38" s="2" t="s"/>
      <x:c r="Q38" s="2" t="s"/>
      <x:c r="R38" s="2" t="s"/>
      <x:c r="S38" s="2" t="s"/>
    </x:row>
    <x:row r="39" spans="1:19" x14ac:dyDescent="0.35">
      <x:c r="J39" s="2" t="s"/>
      <x:c r="K39" s="2" t="s"/>
      <x:c r="L39" s="2" t="s"/>
      <x:c r="M39" s="2" t="s"/>
      <x:c r="N39" s="2" t="s"/>
      <x:c r="O39" s="2" t="s"/>
      <x:c r="P39" s="2" t="s"/>
      <x:c r="Q39" s="2" t="s"/>
      <x:c r="R39" s="2" t="s"/>
      <x:c r="S39" s="2" t="s"/>
    </x:row>
    <x:row r="40" spans="1:19" x14ac:dyDescent="0.35">
      <x:c r="J40" s="2" t="s"/>
      <x:c r="K40" s="2" t="s"/>
      <x:c r="L40" s="2" t="s"/>
      <x:c r="M40" s="2" t="s"/>
      <x:c r="N40" s="2" t="s"/>
      <x:c r="O40" s="2" t="s"/>
      <x:c r="P40" s="2" t="s"/>
      <x:c r="Q40" s="2" t="s"/>
      <x:c r="R40" s="2" t="s"/>
      <x:c r="S40" s="2" t="s"/>
    </x:row>
    <x:row r="41" spans="1:19" x14ac:dyDescent="0.35">
      <x:c r="J41" s="2" t="s"/>
      <x:c r="K41" s="2" t="s"/>
      <x:c r="L41" s="2" t="s"/>
      <x:c r="M41" s="2" t="s"/>
      <x:c r="N41" s="2" t="s"/>
      <x:c r="O41" s="2" t="s"/>
      <x:c r="P41" s="2" t="s"/>
      <x:c r="Q41" s="2" t="s"/>
      <x:c r="R41" s="2" t="s"/>
      <x:c r="S41" s="2" t="s"/>
    </x:row>
    <x:row r="42" spans="1:19" customFormat="1" ht="75.65" customHeight="1" x14ac:dyDescent="0.35">
      <x:c r="A42" s="4" t="s">
        <x:v>1</x:v>
      </x:c>
      <x:c r="B42" s="4" t="s"/>
      <x:c r="C42" s="4" t="s"/>
      <x:c r="D42" s="4" t="s"/>
      <x:c r="E42" s="4" t="s"/>
    </x:row>
    <x:row r="43" spans="1:19" customFormat="1" ht="28" customHeight="1" x14ac:dyDescent="0.35">
      <x:c r="A43" s="4" t="s">
        <x:v>2</x:v>
      </x:c>
      <x:c r="B43" s="4" t="s"/>
      <x:c r="C43" s="4" t="s"/>
      <x:c r="D43" s="4" t="s"/>
      <x:c r="E43" s="4" t="s"/>
    </x:row>
    <x:row r="46" spans="1:19" customFormat="1" ht="51" customHeight="1" x14ac:dyDescent="0.35">
      <x:c r="A46" s="15" t="s">
        <x:v>3</x:v>
      </x:c>
      <x:c r="B46" s="16" t="s"/>
      <x:c r="C46" s="17" t="s"/>
      <x:c r="D46" s="23" t="s">
        <x:v>4</x:v>
      </x:c>
      <x:c r="E46" s="18" t="s"/>
    </x:row>
    <x:row r="47" spans="1:19" x14ac:dyDescent="0.35">
      <x:c r="A47" s="5" t="s">
        <x:v>5</x:v>
      </x:c>
      <x:c r="B47" s="24" t="s">
        <x:v>6</x:v>
      </x:c>
      <x:c r="C47" s="24" t="s"/>
      <x:c r="D47" s="24" t="s">
        <x:v>7</x:v>
      </x:c>
      <x:c r="E47" s="19" t="s">
        <x:v>6</x:v>
      </x:c>
    </x:row>
    <x:row r="48" spans="1:19" x14ac:dyDescent="0.35">
      <x:c r="A48" s="9" t="s">
        <x:v>8</x:v>
      </x:c>
      <x:c r="B48" s="0" t="n">
        <x:v>0.39262523</x:v>
      </x:c>
      <x:c r="D48" s="25" t="s">
        <x:v>9</x:v>
      </x:c>
      <x:c r="E48" s="8" t="n">
        <x:v>0.27945934</x:v>
      </x:c>
    </x:row>
    <x:row r="49" spans="1:19" x14ac:dyDescent="0.35">
      <x:c r="A49" s="9" t="s">
        <x:v>10</x:v>
      </x:c>
      <x:c r="B49" s="0" t="n">
        <x:v>0.36867231</x:v>
      </x:c>
      <x:c r="D49" s="25" t="s">
        <x:v>11</x:v>
      </x:c>
      <x:c r="E49" s="8" t="n">
        <x:v>0.2344365</x:v>
      </x:c>
    </x:row>
    <x:row r="50" spans="1:19" x14ac:dyDescent="0.35">
      <x:c r="A50" s="9" t="s">
        <x:v>12</x:v>
      </x:c>
      <x:c r="B50" s="0" t="n">
        <x:v>0.359792832</x:v>
      </x:c>
      <x:c r="D50" s="25" t="s">
        <x:v>13</x:v>
      </x:c>
      <x:c r="E50" s="8" t="n">
        <x:v>0.23037673</x:v>
      </x:c>
    </x:row>
    <x:row r="51" spans="1:19" x14ac:dyDescent="0.35">
      <x:c r="A51" s="9" t="s">
        <x:v>14</x:v>
      </x:c>
      <x:c r="B51" s="0" t="n">
        <x:v>0.329653678</x:v>
      </x:c>
      <x:c r="D51" s="25" t="s">
        <x:v>15</x:v>
      </x:c>
      <x:c r="E51" s="8" t="n">
        <x:v>0.21275771</x:v>
      </x:c>
    </x:row>
    <x:row r="52" spans="1:19" x14ac:dyDescent="0.35">
      <x:c r="A52" s="9" t="s">
        <x:v>16</x:v>
      </x:c>
      <x:c r="B52" s="0" t="n">
        <x:v>0.298086905</x:v>
      </x:c>
      <x:c r="D52" s="25" t="s">
        <x:v>17</x:v>
      </x:c>
      <x:c r="E52" s="8" t="n">
        <x:v>0.20832684</x:v>
      </x:c>
    </x:row>
    <x:row r="53" spans="1:19" x14ac:dyDescent="0.35">
      <x:c r="A53" s="9" t="s">
        <x:v>18</x:v>
      </x:c>
      <x:c r="B53" s="0" t="n">
        <x:v>0.293364874</x:v>
      </x:c>
      <x:c r="D53" s="25" t="s">
        <x:v>19</x:v>
      </x:c>
      <x:c r="E53" s="8" t="n">
        <x:v>0.19516158</x:v>
      </x:c>
    </x:row>
    <x:row r="54" spans="1:19" x14ac:dyDescent="0.35">
      <x:c r="A54" s="9" t="s">
        <x:v>20</x:v>
      </x:c>
      <x:c r="B54" s="0" t="n">
        <x:v>0.26231294</x:v>
      </x:c>
      <x:c r="D54" s="25" t="s">
        <x:v>21</x:v>
      </x:c>
      <x:c r="E54" s="8" t="n">
        <x:v>0.1925354</x:v>
      </x:c>
    </x:row>
    <x:row r="55" spans="1:19" x14ac:dyDescent="0.35">
      <x:c r="A55" s="9" t="s">
        <x:v>22</x:v>
      </x:c>
      <x:c r="B55" s="0" t="n">
        <x:v>0.26113515</x:v>
      </x:c>
      <x:c r="D55" s="25" t="s">
        <x:v>23</x:v>
      </x:c>
      <x:c r="E55" s="8" t="n">
        <x:v>0.18964785</x:v>
      </x:c>
    </x:row>
    <x:row r="56" spans="1:19" x14ac:dyDescent="0.35">
      <x:c r="A56" s="9" t="s">
        <x:v>24</x:v>
      </x:c>
      <x:c r="B56" s="0" t="n">
        <x:v>0.26058123</x:v>
      </x:c>
      <x:c r="D56" s="25" t="s">
        <x:v>25</x:v>
      </x:c>
      <x:c r="E56" s="8" t="n">
        <x:v>0.17965159</x:v>
      </x:c>
    </x:row>
    <x:row r="57" spans="1:19" x14ac:dyDescent="0.35">
      <x:c r="A57" s="9" t="s">
        <x:v>26</x:v>
      </x:c>
      <x:c r="B57" s="0" t="n">
        <x:v>0.25438741</x:v>
      </x:c>
      <x:c r="D57" s="25" t="s">
        <x:v>27</x:v>
      </x:c>
      <x:c r="E57" s="8" t="n">
        <x:v>0.17241917</x:v>
      </x:c>
    </x:row>
    <x:row r="58" spans="1:19" x14ac:dyDescent="0.35">
      <x:c r="A58" s="9" t="s">
        <x:v>28</x:v>
      </x:c>
      <x:c r="B58" s="0" t="n">
        <x:v>0.24122801</x:v>
      </x:c>
      <x:c r="D58" s="25" t="s">
        <x:v>29</x:v>
      </x:c>
      <x:c r="E58" s="8" t="n">
        <x:v>0.16687962</x:v>
      </x:c>
    </x:row>
    <x:row r="59" spans="1:19" x14ac:dyDescent="0.35">
      <x:c r="A59" s="9" t="s">
        <x:v>30</x:v>
      </x:c>
      <x:c r="B59" s="0" t="n">
        <x:v>0.21104071</x:v>
      </x:c>
      <x:c r="D59" s="25" t="s">
        <x:v>31</x:v>
      </x:c>
      <x:c r="E59" s="8" t="n">
        <x:v>0.16126722</x:v>
      </x:c>
    </x:row>
    <x:row r="60" spans="1:19" x14ac:dyDescent="0.35">
      <x:c r="A60" s="9" t="s">
        <x:v>32</x:v>
      </x:c>
      <x:c r="B60" s="0" t="n">
        <x:v>0.18631983</x:v>
      </x:c>
      <x:c r="D60" s="25" t="s">
        <x:v>33</x:v>
      </x:c>
      <x:c r="E60" s="8" t="n">
        <x:v>0.14895182</x:v>
      </x:c>
    </x:row>
    <x:row r="61" spans="1:19" x14ac:dyDescent="0.35">
      <x:c r="A61" s="9" t="s">
        <x:v>34</x:v>
      </x:c>
      <x:c r="B61" s="0" t="n">
        <x:v>0.16583589</x:v>
      </x:c>
      <x:c r="D61" s="25" t="s">
        <x:v>35</x:v>
      </x:c>
      <x:c r="E61" s="8" t="n">
        <x:v>0.145757</x:v>
      </x:c>
    </x:row>
    <x:row r="62" spans="1:19" x14ac:dyDescent="0.35">
      <x:c r="A62" s="9" t="s">
        <x:v>36</x:v>
      </x:c>
      <x:c r="B62" s="0" t="n">
        <x:v>0.15269413</x:v>
      </x:c>
      <x:c r="D62" s="25" t="s">
        <x:v>37</x:v>
      </x:c>
      <x:c r="E62" s="8" t="n">
        <x:v>0.14127779</x:v>
      </x:c>
    </x:row>
    <x:row r="63" spans="1:19" x14ac:dyDescent="0.35">
      <x:c r="A63" s="9" t="s">
        <x:v>38</x:v>
      </x:c>
      <x:c r="B63" s="0" t="n">
        <x:v>0.1449441</x:v>
      </x:c>
      <x:c r="D63" s="25" t="s">
        <x:v>17</x:v>
      </x:c>
      <x:c r="E63" s="8" t="n">
        <x:v>0.1238575</x:v>
      </x:c>
    </x:row>
    <x:row r="64" spans="1:19" x14ac:dyDescent="0.35">
      <x:c r="A64" s="9" t="s">
        <x:v>39</x:v>
      </x:c>
      <x:c r="B64" s="0" t="n">
        <x:v>0.13684314</x:v>
      </x:c>
      <x:c r="D64" s="25" t="s">
        <x:v>40</x:v>
      </x:c>
      <x:c r="E64" s="8" t="n">
        <x:v>0.10150925</x:v>
      </x:c>
    </x:row>
    <x:row r="65" spans="1:19" customFormat="1" ht="29" customHeight="1" x14ac:dyDescent="0.35">
      <x:c r="A65" s="20" t="s">
        <x:v>41</x:v>
      </x:c>
      <x:c r="B65" s="0" t="n">
        <x:v>0.11583247</x:v>
      </x:c>
      <x:c r="D65" s="25" t="s">
        <x:v>42</x:v>
      </x:c>
      <x:c r="E65" s="8" t="n">
        <x:v>0.09872033</x:v>
      </x:c>
    </x:row>
    <x:row r="66" spans="1:19" x14ac:dyDescent="0.35">
      <x:c r="A66" s="9" t="s">
        <x:v>43</x:v>
      </x:c>
      <x:c r="B66" s="0" t="n">
        <x:v>0.11141476</x:v>
      </x:c>
      <x:c r="D66" s="25" t="s">
        <x:v>44</x:v>
      </x:c>
      <x:c r="E66" s="8" t="n">
        <x:v>0.09008617</x:v>
      </x:c>
    </x:row>
    <x:row r="67" spans="1:19" x14ac:dyDescent="0.35">
      <x:c r="A67" s="11" t="s">
        <x:v>45</x:v>
      </x:c>
      <x:c r="B67" s="12" t="n">
        <x:v>0.09753672</x:v>
      </x:c>
      <x:c r="C67" s="12" t="s"/>
      <x:c r="D67" s="13" t="s">
        <x:v>46</x:v>
      </x:c>
      <x:c r="E67" s="14" t="n">
        <x:v>0.0669572</x:v>
      </x:c>
    </x:row>
  </x:sheetData>
  <x:mergeCells count="2">
    <x:mergeCell ref="A1:E1"/>
    <x:mergeCell ref="A42:E42"/>
  </x:mergeCell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customProperties>
    <x:customPr name="CycleColor" r:id="rId2"/>
    <x:customPr name="DashStyle" r:id="rId3"/>
    <x:customPr name="Footnotes" r:id="rId4"/>
    <x:customPr name="GraphSizeIndex" r:id="rId5"/>
    <x:customPr name="GraphSizeName" r:id="rId6"/>
    <x:customPr name="Notes" r:id="rId7"/>
    <x:customPr name="PageSizeIndex" r:id="rId8"/>
    <x:customPr name="PageSizeName" r:id="rId9"/>
    <x:customPr name="PaletteIndex" r:id="rId10"/>
    <x:customPr name="PaletteName" r:id="rId11"/>
    <x:customPr name="PrintArea" r:id="rId12"/>
    <x:customPr name="SinglePanel" r:id="rId13"/>
    <x:customPr name="Source" r:id="rId14"/>
    <x:customPr name="StartColorIndex" r:id="rId15"/>
    <x:customPr name="StartColorName" r:id="rId16"/>
    <x:customPr name="StyleTemplateIndex" r:id="rId17"/>
    <x:customPr name="StyleTemplateName" r:id="rId18"/>
    <x:customPr name="SubTitle" r:id="rId19"/>
    <x:customPr name="Title" r:id="rId20"/>
  </x:customProperties>
  <x:drawing r:id="rId21"/>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254.890625" style="0" customWidth="1"/>
  </x:cols>
  <x:sheetData>
    <x:row r="3" spans="1:2">
      <x:c r="B3" s="26" t="s">
        <x:v>47</x:v>
      </x:c>
    </x:row>
    <x:row r="4" spans="1:2">
      <x:c r="B4" s="26" t="s"/>
    </x:row>
    <x:row r="5" spans="1:2">
      <x:c r="B5" s="27" t="s">
        <x:v>48</x:v>
      </x:c>
    </x:row>
    <x:row r="6" spans="1:2">
      <x:c r="B6" s="26" t="s">
        <x:v>49</x:v>
      </x:c>
    </x:row>
    <x:row r="7" spans="1:2">
      <x:c r="B7" s="26" t="s">
        <x:v>50</x:v>
      </x:c>
    </x:row>
    <x:row r="8" spans="1:2">
      <x:c r="B8" s="28" t="s">
        <x:v>51</x:v>
      </x:c>
    </x:row>
    <x:row r="9" spans="1:2">
      <x:c r="B9" s="26" t="s"/>
    </x:row>
    <x:row r="10" spans="1:2">
      <x:c r="B10" s="28" t="s">
        <x:v>52</x:v>
      </x:c>
    </x:row>
  </x:sheetData>
  <x:hyperlinks>
    <x:hyperlink ref="B5" r:id="rId22"/>
    <x:hyperlink ref="B8" r:id="rId23"/>
    <x:hyperlink ref="B10" r:id="rId2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p:properties xmlns:p="http://schemas.microsoft.com/office/2006/metadata/properties" xmlns:xsi="http://www.w3.org/2001/XMLSchema-instance" xmlns:pc="http://schemas.microsoft.com/office/infopath/2007/PartnerControls">
  <documentManagement>
    <OECDProjectMembers xmlns="2de5843a-643c-4ff4-ad5a-a7f2c8990172">
      <UserInfo>
        <DisplayName>CRIVELLARO Elena, SKC/SA</DisplayName>
        <AccountId>104</AccountId>
        <AccountType/>
      </UserInfo>
      <UserInfo>
        <DisplayName>MINEA-PIC Andreea, EDU/PAI</DisplayName>
        <AccountId>102</AccountId>
        <AccountType/>
      </UserInfo>
      <UserInfo>
        <DisplayName>CANNON Jennifer, SKC</DisplayName>
        <AccountId>93</AccountId>
        <AccountType/>
      </UserInfo>
      <UserInfo>
        <DisplayName>ASAI Kentaro, SKC/SA</DisplayName>
        <AccountId>613</AccountId>
        <AccountType/>
      </UserInfo>
      <UserInfo>
        <DisplayName>SEITZ Helke, SKC/SA</DisplayName>
        <AccountId>620</AccountId>
        <AccountType/>
      </UserInfo>
      <UserInfo>
        <DisplayName>HORVATH Diana, SKC/SA</DisplayName>
        <AccountId>668</AccountId>
        <AccountType/>
      </UserInfo>
      <UserInfo>
        <DisplayName>ELKURD Marie-Aurélie, SKC/VET</DisplayName>
        <AccountId>646</AccountId>
        <AccountType/>
      </UserInfo>
    </OECDProjectMembers>
    <OECDProjectManager xmlns="2de5843a-643c-4ff4-ad5a-a7f2c8990172">
      <UserInfo>
        <DisplayName>MANCA Fabio, ELS</DisplayName>
        <AccountId>95</AccountId>
        <AccountType/>
      </UserInfo>
    </OECDProjectManager>
    <eShareCountryTaxHTField0 xmlns="3e499328-766d-478d-8d75-16a8d8f706c9">
      <Terms xmlns="http://schemas.microsoft.com/office/infopath/2007/PartnerControls"/>
    </eShareCountryTaxHTField0>
    <eShareTopicTaxHTField0 xmlns="3e499328-766d-478d-8d75-16a8d8f706c9">
      <Terms xmlns="http://schemas.microsoft.com/office/infopath/2007/PartnerControls">
        <TermInfo xmlns="http://schemas.microsoft.com/office/infopath/2007/PartnerControls">
          <TermName xmlns="http://schemas.microsoft.com/office/infopath/2007/PartnerControls">Skills</TermName>
          <TermId xmlns="http://schemas.microsoft.com/office/infopath/2007/PartnerControls">cfb0c4bc-ef0d-44ad-811d-389e928c8141</TermId>
        </TermInfo>
      </Terms>
    </eShareTopicTaxHTField0>
    <OECDProjectLookup xmlns="2de5843a-643c-4ff4-ad5a-a7f2c8990172">5</OECDProjectLookup>
    <eShareProjectStructureTaxHTField0 xmlns="3e499328-766d-478d-8d75-16a8d8f706c9">
      <Terms xmlns="http://schemas.microsoft.com/office/infopath/2007/PartnerControls"/>
    </eShareProjectStructureTaxHTField0>
    <eSharePWBTaxHTField0 xmlns="3e499328-766d-478d-8d75-16a8d8f706c9">
      <Terms xmlns="http://schemas.microsoft.com/office/infopath/2007/PartnerControls">
        <TermInfo xmlns="http://schemas.microsoft.com/office/infopath/2007/PartnerControls">
          <TermName xmlns="http://schemas.microsoft.com/office/infopath/2007/PartnerControls">2 Provide Employment Opportunities for All, Improve Human Capital and Social Cohesion and Promote a Sustainable Environment</TermName>
          <TermId xmlns="http://schemas.microsoft.com/office/infopath/2007/PartnerControls">1928313d-2f7a-47ea-b110-48abfe40c6c9</TermId>
        </TermInfo>
      </Terms>
    </eSharePWBTaxHTField0>
    <eShareHorizProjTaxHTField0 xmlns="3e499328-766d-478d-8d75-16a8d8f706c9">
      <Terms xmlns="http://schemas.microsoft.com/office/infopath/2007/PartnerControls"/>
    </eShareHorizProjTaxHTField0>
    <TaxCatchAll xmlns="3e499328-766d-478d-8d75-16a8d8f706c9">
      <Value>151</Value>
      <Value>150</Value>
      <Value>149</Value>
    </TaxCatchAll>
    <OECDMainProject xmlns="2de5843a-643c-4ff4-ad5a-a7f2c8990172">4</OECDMainProject>
    <eShareKeywordsTaxHTField0 xmlns="3e499328-766d-478d-8d75-16a8d8f706c9">
      <Terms xmlns="http://schemas.microsoft.com/office/infopath/2007/PartnerControls"/>
    </eShareKeywordsTaxHTField0>
    <eShareCommitteeTaxHTField0 xmlns="3e499328-766d-478d-8d75-16a8d8f706c9">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KimStatus xmlns="3e499328-766d-478d-8d75-16a8d8f706c9">Draft</OECDKimStatus>
    <OECDExpirationDate xmlns="3e499328-766d-478d-8d75-16a8d8f706c9" xsi:nil="true"/>
    <OECDYear xmlns="3e499328-766d-478d-8d75-16a8d8f706c9" xsi:nil="true"/>
    <OECDDocumentType xmlns="3e499328-766d-478d-8d75-16a8d8f706c9" xsi:nil="true"/>
    <OECDPinnedBy xmlns="2de5843a-643c-4ff4-ad5a-a7f2c8990172">
      <UserInfo>
        <DisplayName/>
        <AccountId xsi:nil="true"/>
        <AccountType/>
      </UserInfo>
    </OECDPinnedBy>
    <OECDKimProvenance xmlns="3e499328-766d-478d-8d75-16a8d8f706c9" xsi:nil="true"/>
    <OECDlanguage xmlns="3e499328-766d-478d-8d75-16a8d8f706c9">English</OECDlanguage>
    <OECDKimBussinessContext xmlns="3e499328-766d-478d-8d75-16a8d8f706c9" xsi:nil="true"/>
    <OECDMeetingDate xmlns="3e499328-766d-478d-8d75-16a8d8f706c9" xsi:nil="true"/>
  </documentManagement>
</p:properties>
</file>

<file path=customXml/item4.xml><?xml version="1.0" encoding="utf-8"?>
<ct:contentTypeSchema xmlns:ct="http://schemas.microsoft.com/office/2006/metadata/contentType" xmlns:ma="http://schemas.microsoft.com/office/2006/metadata/properties/metaAttributes" ct:_="" ma:_="" ma:contentTypeName="Working Document" ma:contentTypeID="0x010100E17B049D2734BF4589D772737CD89FD62B00E27DCADCE9521347ADCB78E0A88AEE71" ma:contentTypeVersion="13" ma:contentTypeDescription="" ma:contentTypeScope="" ma:versionID="a21935bb7f1ce45d7ddc80346b442db2">
  <xsd:schema xmlns:xsd="http://www.w3.org/2001/XMLSchema" xmlns:xs="http://www.w3.org/2001/XMLSchema" xmlns:p="http://schemas.microsoft.com/office/2006/metadata/properties" xmlns:ns2="3e499328-766d-478d-8d75-16a8d8f706c9" xmlns:ns3="2de5843a-643c-4ff4-ad5a-a7f2c8990172" targetNamespace="http://schemas.microsoft.com/office/2006/metadata/properties" ma:root="true" ma:fieldsID="89a16c214d2460cbce40b235c226eb97" ns2:_="" ns3:_="">
    <xsd:import namespace="3e499328-766d-478d-8d75-16a8d8f706c9"/>
    <xsd:import namespace="2de5843a-643c-4ff4-ad5a-a7f2c8990172"/>
    <xsd:element name="properties">
      <xsd:complexType>
        <xsd:sequence>
          <xsd:element name="documentManagement">
            <xsd:complexType>
              <xsd:all>
                <xsd:element ref="ns2:OECDMeetingDate" minOccurs="0"/>
                <xsd:element ref="ns2:OECDlanguag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2:OECDKimStatus" minOccurs="0"/>
                <xsd:element ref="ns2:OECDYear" minOccurs="0"/>
                <xsd:element ref="ns2:OECDKimBussinessContext" minOccurs="0"/>
                <xsd:element ref="ns2:eShareProjectStructureTaxHTField0" minOccurs="0"/>
                <xsd:element ref="ns2:TaxCatchAll" minOccurs="0"/>
                <xsd:element ref="ns2:OECDDocumentType" minOccurs="0"/>
                <xsd:element ref="ns3:Project_x003a_ID" minOccurs="0"/>
                <xsd:element ref="ns2:eShareHorizProjTaxHTField0" minOccurs="0"/>
                <xsd:element ref="ns2:TaxCatchAllLabel" minOccurs="0"/>
                <xsd:element ref="ns2:eShareCountryTaxHTField0" minOccurs="0"/>
                <xsd:element ref="ns2:eSharePWBTaxHTField0" minOccurs="0"/>
                <xsd:element ref="ns2:OECDKimProvenance" minOccurs="0"/>
                <xsd:element ref="ns2:eShareCommitteeTaxHTField0" minOccurs="0"/>
                <xsd:element ref="ns2:eShareTopicTaxHTField0" minOccurs="0"/>
                <xsd:element ref="ns3:SharedWithUsers" minOccurs="0"/>
                <xsd:element ref="ns2:eShare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99328-766d-478d-8d75-16a8d8f706c9" elementFormDefault="qualified">
    <xsd:import namespace="http://schemas.microsoft.com/office/2006/documentManagement/types"/>
    <xsd:import namespace="http://schemas.microsoft.com/office/infopath/2007/PartnerControls"/>
    <xsd:element name="OECDMeetingDate" ma:index="4" nillable="true" ma:displayName="Meeting Date" ma:default="" ma:format="DateOnly" ma:hidden="true" ma:internalName="OECDMeetingDate">
      <xsd:simpleType>
        <xsd:restriction base="dms:DateTime"/>
      </xsd:simpleType>
    </xsd:element>
    <xsd:element name="OECDlanguage" ma:index="5" nillable="true" ma:displayName="Document language" ma:default="English" ma:description="" ma:format="Dropdown" ma:hidden="true" ma:internalName="OECDlanguage">
      <xsd:simpleType>
        <xsd:restriction base="dms:Choice">
          <xsd:enumeration value="English"/>
          <xsd:enumeration value="French"/>
        </xsd:restriction>
      </xsd:simpleType>
    </xsd:element>
    <xsd:element name="OECDExpirationDate" ma:index="8" nillable="true" ma:displayName="Highlights" ma:default="" ma:description="" ma:format="DateOnly" ma:hidden="true" ma:indexed="true" ma:internalName="OECDExpirationDate">
      <xsd:simpleType>
        <xsd:restriction base="dms:DateTime"/>
      </xsd:simpleType>
    </xsd:element>
    <xsd:element name="OECDKimStatus" ma:index="16"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Year" ma:index="17" nillable="true" ma:displayName="Year" ma:description="" ma:internalName="OECDYear">
      <xsd:simpleType>
        <xsd:restriction base="dms:Text"/>
      </xsd:simpleType>
    </xsd:element>
    <xsd:element name="OECDKimBussinessContext" ma:index="20" nillable="true" ma:displayName="Kim business context" ma:description="" ma:hidden="true" ma:internalName="OECDKimBussinessContext">
      <xsd:simpleType>
        <xsd:restriction base="dms:Text"/>
      </xsd:simpleType>
    </xsd:element>
    <xsd:element name="eShareProjectStructureTaxHTField0" ma:index="21" nillable="true" ma:taxonomy="true" ma:internalName="eShareProjectStructureTaxHTField0" ma:taxonomyFieldName="OECDProjectOwnerStructure" ma:displayName="Project owner" ma:readOnly="false" ma:default="" ma:fieldId="{0b6e5024-9fee-4df4-a9ec-01e397158daf}"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24f7e55d-947f-45a7-a057-ebfb0886b94b}" ma:internalName="TaxCatchAll" ma:showField="CatchAllData"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OECDDocumentType" ma:index="23" nillable="true" ma:displayName="Document Type" ma:description="" ma:hidden="true" ma:internalName="OECDDocumentType">
      <xsd:simpleType>
        <xsd:restriction base="dms:Text"/>
      </xsd:simpleType>
    </xsd:element>
    <xsd:element name="eShareHorizProjTaxHTField0" ma:index="26" nillable="true" ma:taxonomy="true" ma:internalName="eShareHorizProjTaxHTField0" ma:taxonomyFieldName="OECDHorizontalProjects" ma:displayName="Horizontal project" ma:readOnly="false" ma:default="" ma:fieldId="{37d328c8-8e82-4a5d-9ce9-89d341f29578}"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TaxCatchAllLabel" ma:index="27" nillable="true" ma:displayName="Taxonomy Catch All Column1" ma:description="" ma:hidden="true" ma:list="{24f7e55d-947f-45a7-a057-ebfb0886b94b}" ma:internalName="TaxCatchAllLabel" ma:readOnly="true" ma:showField="CatchAllDataLabel"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eShareCountryTaxHTField0" ma:index="28" nillable="true" ma:taxonomy="true" ma:internalName="eShareCountryTaxHTField0" ma:taxonomyFieldName="OECDCountry" ma:displayName="Country" ma:default="" ma:fieldId="{7811ce5f-ae46-4822-b450-a1485fe068f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PWBTaxHTField0" ma:index="30" nillable="true" ma:taxonomy="true" ma:internalName="eSharePWBTaxHTField0" ma:taxonomyFieldName="OECDPWB" ma:displayName="PWB" ma:default="" ma:fieldId="{92d72c6d-a6fc-468f-8e11-b673051abe97}" ma:taxonomyMulti="true" ma:sspId="27ec883c-a62c-444f-a935-fcddb579e39d" ma:termSetId="7bc7477d-4ef0-4820-a158-bb7b3cda138d" ma:anchorId="00000000-0000-0000-0000-000000000000" ma:open="false" ma:isKeyword="false">
      <xsd:complexType>
        <xsd:sequence>
          <xsd:element ref="pc:Terms" minOccurs="0" maxOccurs="1"/>
        </xsd:sequence>
      </xsd:complexType>
    </xsd:element>
    <xsd:element name="OECDKimProvenance" ma:index="31" nillable="true" ma:displayName="Kim provenance" ma:description="" ma:hidden="true" ma:internalName="OECDKimProvenance">
      <xsd:simpleType>
        <xsd:restriction base="dms:Text">
          <xsd:maxLength value="255"/>
        </xsd:restriction>
      </xsd:simpleType>
    </xsd:element>
    <xsd:element name="eShareCommitteeTaxHTField0" ma:index="32" nillable="true" ma:taxonomy="true" ma:internalName="eShareCommitteeTaxHTField0" ma:taxonomyFieldName="OECDCommittee" ma:displayName="Committee" ma:default="" ma:fieldId="{9ee67ba5-f8f0-4e07-9aa0-60003ad955fd}"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TopicTaxHTField0" ma:index="33" nillable="true" ma:taxonomy="true" ma:internalName="eShareTopicTaxHTField0" ma:taxonomyFieldName="OECDTopic" ma:displayName="Topic" ma:default="" ma:fieldId="{46e293a1-283c-4377-b1e3-a5b1f9ccb206}"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37" nillable="true" ma:taxonomy="true" ma:internalName="eShareKeywordsTaxHTField0" ma:taxonomyFieldName="OECDKeywords" ma:displayName="Keywords" ma:default="" ma:fieldId="{33b40969-94af-4300-b9c0-d1a7ffcbb639}"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e5843a-643c-4ff4-ad5a-a7f2c8990172"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e13c202-de41-47bb-8ebc-b0c7fcf2ef4c" ma:internalName="OECDProjectLookup" ma:showField="OECDShortProjectName" ma:web="2de5843a-643c-4ff4-ad5a-a7f2c8990172">
      <xsd:simpleType>
        <xsd:restriction base="dms:Unknown"/>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e13c202-de41-47bb-8ebc-b0c7fcf2ef4c" ma:internalName="OECDMainProject" ma:readOnly="false" ma:showField="OECDShortProjectName" ma:web="2de5843a-643c-4ff4-ad5a-a7f2c8990172">
      <xsd:simpleType>
        <xsd:restriction base="dms:Unknown"/>
      </xsd:simpleType>
    </xsd:element>
    <xsd:element name="OECDPinnedBy" ma:index="15" nillable="true" ma:displayName="Pinned by" ma:description="" ma:hidden="true" ma:internalName="OECDPinnedBy"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3a_ID" ma:index="24" nillable="true" ma:displayName="Project:ID" ma:hidden="true" ma:list="ee13c202-de41-47bb-8ebc-b0c7fcf2ef4c" ma:internalName="Project_x003A_ID" ma:readOnly="true" ma:showField="ID" ma:web="2de5843a-643c-4ff4-ad5a-a7f2c8990172">
      <xsd:simpleType>
        <xsd:restriction base="dms:Lookup"/>
      </xsd:simpleType>
    </xsd:element>
    <xsd:element name="SharedWithUsers" ma:index="3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DCE8CE-9ED3-44CB-8E7E-972DF2BE8792}">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7D623DE5-8345-432D-8AD7-97F576CE1F16}">
  <ds:schemaRefs>
    <ds:schemaRef ds:uri="http://schemas.microsoft.com/sharepoint/v3/contenttype/forms"/>
  </ds:schemaRefs>
</ds:datastoreItem>
</file>

<file path=customXml/itemProps3.xml><?xml version="1.0" encoding="utf-8"?>
<ds:datastoreItem xmlns:ds="http://schemas.openxmlformats.org/officeDocument/2006/customXml" ds:itemID="{C869669B-0627-4E48-A531-933274FB90F1}">
  <ds:schemaRefs>
    <ds:schemaRef ds:uri="3e499328-766d-478d-8d75-16a8d8f706c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de5843a-643c-4ff4-ad5a-a7f2c8990172"/>
    <ds:schemaRef ds:uri="http://purl.org/dc/elements/1.1/"/>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2FB60A51-F146-47A9-A48C-0BE7C8C3E4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99328-766d-478d-8d75-16a8d8f706c9"/>
    <ds:schemaRef ds:uri="2de5843a-643c-4ff4-ad5a-a7f2c8990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10</vt:i4>
      </vt:variant>
    </vt:vector>
  </ap:HeadingPairs>
  <ap:TitlesOfParts>
    <vt:vector baseType="lpstr" size="12">
      <vt:lpstr>g5-19-fr</vt:lpstr>
      <vt:lpstr>About this file</vt:lpstr>
      <vt:lpstr>g5-19-fr!footnotes</vt:lpstr>
      <vt:lpstr>g5-19-fr!Notes</vt:lpstr>
      <vt:lpstr>g5-19-fr!Source</vt:lpstr>
      <vt:lpstr>g5-19-fr!Subtitle</vt:lpstr>
      <vt:lpstr>g5-19-fr!title</vt:lpstr>
      <vt:lpstr>g5-19-fr!Title_</vt:lpstr>
      <vt:lpstr>g5-19-fr!Print_Area</vt:lpstr>
      <vt:lpstr>g5-19-fr!Print_Titles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MANCA Fabio</dc:creator>
  <lastModifiedBy>ELKURD Marie-Aurelie</lastModifiedBy>
  <lastPrinted>2021-10-01T13:46:45.0000000Z</lastPrinted>
  <dcterms:created xsi:type="dcterms:W3CDTF">2021-05-21T15:34:45.0000000Z</dcterms:created>
  <dcterms:modified xsi:type="dcterms:W3CDTF">2021-10-13T14:59:05.0000000Z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OECDAllRelatedUsers">
    <vt:lpwstr>95;#;#104;#CRIVELLARO Elena, SKC/SA;#102;#MINEA-PIC Andreea, EDU/PAI;#93;#CANNON Jennifer, SKC;#613;#ASAI Kentaro, SKC/SA;#620;#SEITZ Helke, SKC/SA;#95;#;#95;#</vt:lpwstr>
  </op:property>
  <op:property fmtid="{D5CDD505-2E9C-101B-9397-08002B2CF9AE}" pid="3" name="OECDCountry">
    <vt:lpwstr/>
  </op:property>
  <op:property fmtid="{D5CDD505-2E9C-101B-9397-08002B2CF9AE}" pid="4" name="OECDTopic">
    <vt:lpwstr>149;#Skills|cfb0c4bc-ef0d-44ad-811d-389e928c8141</vt:lpwstr>
  </op:property>
  <op:property fmtid="{D5CDD505-2E9C-101B-9397-08002B2CF9AE}" pid="5" name="OECDCommittee">
    <vt:lpwstr>150;#Employment, Labour and Social Affairs Committee|042c2d58-0ad6-4bf4-853d-cad057c581bf</vt:lpwstr>
  </op:property>
  <op:property fmtid="{D5CDD505-2E9C-101B-9397-08002B2CF9AE}" pid="6" name="ContentTypeId">
    <vt:lpwstr>0x010100E17B049D2734BF4589D772737CD89FD62B00E27DCADCE9521347ADCB78E0A88AEE71</vt:lpwstr>
  </op:property>
  <op:property fmtid="{D5CDD505-2E9C-101B-9397-08002B2CF9AE}" pid="7" name="OECDPWB">
    <vt:lpwstr>151;#2 Provide Employment Opportunities for All, Improve Human Capital and Social Cohesion and Promote a Sustainable Environment|1928313d-2f7a-47ea-b110-48abfe40c6c9</vt:lpwstr>
  </op:property>
  <op:property fmtid="{D5CDD505-2E9C-101B-9397-08002B2CF9AE}" pid="8" name="eShareOrganisationTaxHTField0">
    <vt:lpwstr/>
  </op:property>
  <op:property fmtid="{D5CDD505-2E9C-101B-9397-08002B2CF9AE}" pid="9" name="OECDKeywords">
    <vt:lpwstr/>
  </op:property>
  <op:property fmtid="{D5CDD505-2E9C-101B-9397-08002B2CF9AE}" pid="10" name="OECDHorizontalProjects">
    <vt:lpwstr/>
  </op:property>
  <op:property fmtid="{D5CDD505-2E9C-101B-9397-08002B2CF9AE}" pid="11" name="OECDProjectOwnerStructure">
    <vt:lpwstr/>
  </op:property>
  <op:property fmtid="{D5CDD505-2E9C-101B-9397-08002B2CF9AE}" pid="12" name="OECDOrganisation">
    <vt:lpwstr/>
  </op:property>
  <op:property fmtid="{D5CDD505-2E9C-101B-9397-08002B2CF9AE}" pid="13" name="_docset_NoMedatataSyncRequired">
    <vt:lpwstr>False</vt:lpwstr>
  </op:property>
</op:Properties>
</file>