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3_14_e" sheetId="1" r:id="rId1"/>
    <x:sheet name="About this file" sheetId="5" r:id="rId5"/>
  </x:sheets>
  <x:definedNames>
    <x:definedName name="_xlnm.Print_Area" localSheetId="0">'3_14_e'!$A$1:$J$19</x:definedName>
  </x:definedNames>
  <x:calcPr calcId="162913"/>
</x:workbook>
</file>

<file path=xl/sharedStrings.xml><?xml version="1.0" encoding="utf-8"?>
<x:sst xmlns:x="http://schemas.openxmlformats.org/spreadsheetml/2006/main" count="15" uniqueCount="15">
  <x:si>
    <x:t>Figure 3.14. A large number of Roma children are not engaged in education</x:t>
  </x:si>
  <x:si>
    <x:t>% of individuals in each group</x:t>
  </x:si>
  <x:si>
    <x:t>Note: Early childhood participation refers to children from 4 to compulsory school age; Early leavers count for those aged 18-24 with at most lower secondary education and not in education (or training); Neither in Employment nor in Education or Training rate (NEET) refers to the 15 to 24 years (Eurostat).</x:t>
  </x:si>
  <x:si>
    <x:t>Source: EU (2016), Second European Union Minorities and Discrimination Survey, Roma – Selected findings, European Union, Agency for Fundamental Rights; EU-SILC (2017) EU-LFS (2017/18).</x:t>
  </x:si>
  <x:si>
    <x:t>Roma</x:t>
  </x:si>
  <x:si>
    <x:t>General population</x:t>
  </x:si>
  <x:si>
    <x:t>Early childhood participation</x:t>
  </x:si>
  <x:si>
    <x:t>Early leavers</x:t>
  </x:si>
  <x:si>
    <x:t>NEET</x:t>
  </x:si>
  <x:si>
    <x:t>This Excel file contains the data for the following figure or table:</x:t>
  </x:si>
  <x:si>
    <x:t>OECD Economic Surveys: Romania 2022 - © OECD 2022</x:t>
  </x:si>
  <x:si>
    <x:t>Improving labour market conditions for stronger and inclusive growth - Figure 3.14. A large number of Roma children are not engaged in education</x:t>
  </x:si>
  <x:si>
    <x:t>Version 1 - Last updated: 28-Jan-2022</x:t>
  </x:si>
  <x:si>
    <x:t>Disclaimer: http://oe.cd/disclaimer</x:t>
  </x:si>
  <x:si>
    <x:t>Permanent location of this file: https://stat.link/vlwypi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</x:si>
</x:sst>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0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0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8">
    <x:xf numFmtId="0" fontId="0" fillId="0" borderId="0" xfId="0"/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0" xfId="0" applyFont="1" applyAlignment="1">
      <x:alignment vertical="top" wrapText="1"/>
    </x:xf>
    <x:xf numFmtId="0" fontId="3" fillId="0" borderId="0" xfId="0" applyFont="1" applyAlignment="1">
      <x:alignment horizontal="left" vertical="top" wrapText="1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7026687237932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'3_14_e'!$B$24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'3_14_e'!$A$25:$A$27</c:f>
              <c:strCache>
                <c:ptCount val="3"/>
                <c:pt idx="0">
                  <c:v>Early childhood participation</c:v>
                </c:pt>
                <c:pt idx="1">
                  <c:v>Early leavers</c:v>
                </c:pt>
                <c:pt idx="2">
                  <c:v>NEET</c:v>
                </c:pt>
              </c:strCache>
            </c:strRef>
          </c:cat>
          <c:val>
            <c:numRef>
              <c:f>'3_14_e'!$B$25:$B$27</c:f>
              <c:numCache>
                <c:formatCode>General</c:formatCode>
                <c:ptCount val="3"/>
                <c:pt idx="0">
                  <c:v>38</c:v>
                </c:pt>
                <c:pt idx="1">
                  <c:v>77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4-4A77-A362-E581502712C1}"/>
            </c:ext>
          </c:extLst>
        </c:ser>
        <c:ser>
          <c:idx val="2"/>
          <c:order val="1"/>
          <c:tx>
            <c:strRef>
              <c:f>'3_14_e'!$C$24</c:f>
              <c:strCache>
                <c:ptCount val="1"/>
                <c:pt idx="0">
                  <c:v>General population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'3_14_e'!$A$25:$A$27</c:f>
              <c:strCache>
                <c:ptCount val="3"/>
                <c:pt idx="0">
                  <c:v>Early childhood participation</c:v>
                </c:pt>
                <c:pt idx="1">
                  <c:v>Early leavers</c:v>
                </c:pt>
                <c:pt idx="2">
                  <c:v>NEET</c:v>
                </c:pt>
              </c:strCache>
            </c:strRef>
          </c:cat>
          <c:val>
            <c:numRef>
              <c:f>'3_14_e'!$C$25:$C$27</c:f>
              <c:numCache>
                <c:formatCode>General</c:formatCode>
                <c:ptCount val="3"/>
                <c:pt idx="0">
                  <c:v>90</c:v>
                </c:pt>
                <c:pt idx="1">
                  <c:v>16.399999999999999</c:v>
                </c:pt>
                <c:pt idx="2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4-4A77-A362-E58150271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16967080"/>
        <c:axId val="1"/>
      </c:barChart>
      <c:barChart>
        <c:barDir val="col"/>
        <c:grouping val="clustered"/>
        <c:varyColors val="0"/>
        <c:ser>
          <c:idx val="0"/>
          <c:order val="2"/>
          <c:tx>
            <c:v>OECDGraphFakeSeries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0F4-4A77-A362-E58150271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4169670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967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9940853927912476"/>
          <c:y val="4.5987107829137945E-2"/>
          <c:w val="0.45055412627876956"/>
          <c:h val="8.9876790012647367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165100</xdr:colOff>
      <xdr:row>2</xdr:row>
      <xdr:rowOff>12700</xdr:rowOff>
    </xdr:from>
    <xdr:to>
      <xdr:col>8</xdr:col>
      <xdr:colOff>215900</xdr:colOff>
      <xdr:row>16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vlwypi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27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22.632812" style="0" customWidth="1"/>
    <x:col min="2" max="2" width="7.089844" style="0" customWidth="1"/>
    <x:col min="3" max="3" width="8.542969" style="0" customWidth="1"/>
  </x:cols>
  <x:sheetData>
    <x:row r="1" spans="1:10" customFormat="1" ht="13" customHeight="1" x14ac:dyDescent="0.3">
      <x:c r="A1" s="15" t="s">
        <x:v>0</x:v>
      </x:c>
      <x:c r="B1" s="15" t="s"/>
      <x:c r="C1" s="15" t="s"/>
      <x:c r="D1" s="15" t="s"/>
      <x:c r="E1" s="15" t="s"/>
      <x:c r="F1" s="15" t="s"/>
      <x:c r="G1" s="15" t="s"/>
      <x:c r="H1" s="15" t="s"/>
    </x:row>
    <x:row r="2" spans="1:10" customFormat="1" ht="13" customHeight="1" x14ac:dyDescent="0.3">
      <x:c r="A2" s="16" t="s">
        <x:v>1</x:v>
      </x:c>
      <x:c r="B2" s="16" t="s"/>
      <x:c r="C2" s="16" t="s"/>
      <x:c r="D2" s="16" t="s"/>
      <x:c r="E2" s="16" t="s"/>
      <x:c r="F2" s="16" t="s"/>
      <x:c r="G2" s="16" t="s"/>
      <x:c r="H2" s="16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45" customHeight="1" x14ac:dyDescent="0.25">
      <x:c r="A18" s="17" t="s">
        <x:v>2</x:v>
      </x:c>
      <x:c r="B18" s="17" t="s"/>
      <x:c r="C18" s="17" t="s"/>
      <x:c r="D18" s="17" t="s"/>
      <x:c r="E18" s="17" t="s"/>
      <x:c r="F18" s="17" t="s"/>
      <x:c r="G18" s="17" t="s"/>
      <x:c r="H18" s="17" t="s"/>
      <x:c r="I18" s="17" t="s"/>
    </x:row>
    <x:row r="19" spans="1:10" customFormat="1" ht="27" customHeight="1" x14ac:dyDescent="0.25">
      <x:c r="A19" s="18" t="s">
        <x:v>3</x:v>
      </x:c>
      <x:c r="B19" s="18" t="s"/>
      <x:c r="C19" s="18" t="s"/>
      <x:c r="D19" s="18" t="s"/>
      <x:c r="E19" s="18" t="s"/>
      <x:c r="F19" s="18" t="s"/>
      <x:c r="G19" s="18" t="s"/>
      <x:c r="H19" s="18" t="s"/>
      <x:c r="I19" s="18" t="s"/>
    </x:row>
    <x:row r="23" spans="1:10" customFormat="1" ht="13" customHeight="1" x14ac:dyDescent="0.25">
      <x:c r="A23" s="5" t="s"/>
      <x:c r="B23" s="5" t="s"/>
      <x:c r="C23" s="5" t="s"/>
    </x:row>
    <x:row r="24" spans="1:10" customFormat="1" ht="21" customHeight="1" x14ac:dyDescent="0.25">
      <x:c r="A24" s="2" t="s"/>
      <x:c r="B24" s="3" t="s">
        <x:v>4</x:v>
      </x:c>
      <x:c r="C24" s="4" t="s">
        <x:v>5</x:v>
      </x:c>
    </x:row>
    <x:row r="25" spans="1:10" customFormat="1" ht="11.25" customHeight="1" x14ac:dyDescent="0.25">
      <x:c r="A25" s="19" t="s">
        <x:v>6</x:v>
      </x:c>
      <x:c r="B25" s="20" t="n">
        <x:v>38</x:v>
      </x:c>
      <x:c r="C25" s="21" t="n">
        <x:v>90</x:v>
      </x:c>
    </x:row>
    <x:row r="26" spans="1:10" customFormat="1" ht="11.25" customHeight="1" x14ac:dyDescent="0.25">
      <x:c r="A26" s="9" t="s">
        <x:v>7</x:v>
      </x:c>
      <x:c r="B26" s="10" t="n">
        <x:v>77</x:v>
      </x:c>
      <x:c r="C26" s="11" t="n">
        <x:v>16.4</x:v>
      </x:c>
    </x:row>
    <x:row r="27" spans="1:10" customFormat="1" ht="11.25" customHeight="1" x14ac:dyDescent="0.25">
      <x:c r="A27" s="22" t="s">
        <x:v>8</x:v>
      </x:c>
      <x:c r="B27" s="23" t="n">
        <x:v>64</x:v>
      </x:c>
      <x:c r="C27" s="24" t="n">
        <x:v>14.5</x:v>
      </x:c>
    </x:row>
  </x:sheetData>
  <x:mergeCells count="4">
    <x:mergeCell ref="A1:H1"/>
    <x:mergeCell ref="A2:H2"/>
    <x:mergeCell ref="A18:I18"/>
    <x:mergeCell ref="A19:I19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5.080625" style="0" customWidth="1"/>
  </x:cols>
  <x:sheetData>
    <x:row r="3" spans="1:2">
      <x:c r="B3" s="25" t="s">
        <x:v>9</x:v>
      </x:c>
    </x:row>
    <x:row r="4" spans="1:2">
      <x:c r="B4" s="25" t="s"/>
    </x:row>
    <x:row r="5" spans="1:2">
      <x:c r="B5" s="26" t="s">
        <x:v>10</x:v>
      </x:c>
    </x:row>
    <x:row r="6" spans="1:2">
      <x:c r="B6" s="25" t="s">
        <x:v>11</x:v>
      </x:c>
    </x:row>
    <x:row r="7" spans="1:2">
      <x:c r="B7" s="25" t="s">
        <x:v>12</x:v>
      </x:c>
    </x:row>
    <x:row r="8" spans="1:2">
      <x:c r="B8" s="27" t="s">
        <x:v>13</x:v>
      </x:c>
    </x:row>
    <x:row r="9" spans="1:2">
      <x:c r="B9" s="25" t="s"/>
    </x:row>
    <x:row r="10" spans="1:2">
      <x:c r="B10" s="27" t="s">
        <x:v>14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3_14_e</vt:lpstr>
      <vt:lpstr>About this file</vt:lpstr>
      <vt:lpstr>3_14_e!Print_Area</vt:lpstr>
      <vt:lpstr>3_14_e!Print_Titles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2021-12-23T12:45:45.0000000Z</dcterms:created>
  <dcterms:modified xsi:type="dcterms:W3CDTF">2022-02-10T08:49:36.0000000Z</dcterms:modified>
</coreProperties>
</file>