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931-EN - OECD Economic Surveys, Germany\"/>
    </mc:Choice>
  </mc:AlternateContent>
  <bookViews>
    <workbookView xWindow="0" yWindow="0" windowWidth="12610" windowHeight="4670"/>
  </bookViews>
  <sheets>
    <sheet name="Figure_24" sheetId="1" r:id="rId1"/>
  </sheets>
  <calcPr calcId="162913"/>
</workbook>
</file>

<file path=xl/sharedStrings.xml><?xml version="1.0" encoding="utf-8"?>
<sst xmlns="http://schemas.openxmlformats.org/spreadsheetml/2006/main" count="66" uniqueCount="65">
  <si>
    <t>Figure 2.24. A low share of young adults are able to program</t>
  </si>
  <si>
    <t>16-24 year-old individuals who can program, % of all individuals aged 16-24, 2019</t>
  </si>
  <si>
    <t>Source: OECD Going Digital Toolkit. https://goingdigital.oecd.org/en/indicator/54/</t>
  </si>
  <si>
    <t>DNK</t>
  </si>
  <si>
    <t>Denmark</t>
  </si>
  <si>
    <t>PRT</t>
  </si>
  <si>
    <t>Portugal</t>
  </si>
  <si>
    <t>ISL</t>
  </si>
  <si>
    <t>Iceland</t>
  </si>
  <si>
    <t>GBR</t>
  </si>
  <si>
    <t>United Kingdom</t>
  </si>
  <si>
    <t>NOR</t>
  </si>
  <si>
    <t>Norway</t>
  </si>
  <si>
    <t>AUT</t>
  </si>
  <si>
    <t>Austria</t>
  </si>
  <si>
    <t>CHE</t>
  </si>
  <si>
    <t>Switzerland</t>
  </si>
  <si>
    <t>NLD</t>
  </si>
  <si>
    <t>Netherlands</t>
  </si>
  <si>
    <t>FIN</t>
  </si>
  <si>
    <t>Finland</t>
  </si>
  <si>
    <t>FRA</t>
  </si>
  <si>
    <t>France</t>
  </si>
  <si>
    <t>EST</t>
  </si>
  <si>
    <t>Estonia</t>
  </si>
  <si>
    <t>SWE</t>
  </si>
  <si>
    <t>Sweden</t>
  </si>
  <si>
    <t>EU28</t>
  </si>
  <si>
    <t>European Union</t>
  </si>
  <si>
    <t>LTU</t>
  </si>
  <si>
    <t>Lithuania</t>
  </si>
  <si>
    <t>SVN</t>
  </si>
  <si>
    <t>Slovenia</t>
  </si>
  <si>
    <t>ESP</t>
  </si>
  <si>
    <t>Spain</t>
  </si>
  <si>
    <t>LUX</t>
  </si>
  <si>
    <t>Luxembourg</t>
  </si>
  <si>
    <t>ITA</t>
  </si>
  <si>
    <t>Italy</t>
  </si>
  <si>
    <t>DEU</t>
  </si>
  <si>
    <t>Germany</t>
  </si>
  <si>
    <t>CZE</t>
  </si>
  <si>
    <t>Czech Republic</t>
  </si>
  <si>
    <t>SVK</t>
  </si>
  <si>
    <t>Slovak Republic</t>
  </si>
  <si>
    <t>POL</t>
  </si>
  <si>
    <t>Poland</t>
  </si>
  <si>
    <t>BEL</t>
  </si>
  <si>
    <t>Belgium</t>
  </si>
  <si>
    <t>IRL</t>
  </si>
  <si>
    <t>Ireland</t>
  </si>
  <si>
    <t>LVA</t>
  </si>
  <si>
    <t>Latvia</t>
  </si>
  <si>
    <t>TUR</t>
  </si>
  <si>
    <t>Turkey</t>
  </si>
  <si>
    <t>HUN</t>
  </si>
  <si>
    <t>Hungary</t>
  </si>
  <si>
    <t>GRC</t>
  </si>
  <si>
    <t>Greece</t>
  </si>
  <si>
    <t>Men</t>
  </si>
  <si>
    <t>Women</t>
  </si>
  <si>
    <t>OECD Economic Surveys: Germany - © OECD 2020</t>
  </si>
  <si>
    <t>Chapter 2</t>
  </si>
  <si>
    <t>Version 1 - Last updated: 20-Nov-2020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</si>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</sst>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/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7" fillId="3" borderId="1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>
      <alignment horizontal="left" vertical="center"/>
    </xf>
    <xf numFmtId="0" fontId="7" fillId="3" borderId="3" xfId="0" applyNumberFormat="1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0" fontId="7" fillId="3" borderId="4" xfId="0" applyNumberFormat="1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5" xfId="0" applyNumberFormat="1" applyFont="1" applyFill="1" applyBorder="1" applyAlignment="1">
      <alignment horizontal="left" vertical="center"/>
    </xf>
    <xf numFmtId="0" fontId="7" fillId="3" borderId="6" xfId="0" applyNumberFormat="1" applyFont="1" applyFill="1" applyBorder="1" applyAlignment="1">
      <alignment horizontal="left" vertical="center"/>
    </xf>
    <xf numFmtId="0" fontId="7" fillId="0" borderId="7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NumberFormat="1" applyFont="1" applyBorder="1" applyAlignment="1">
      <alignment horizontal="left" vertical="center"/>
    </xf>
    <xf numFmtId="0" fontId="7" fillId="0" borderId="9" xfId="0" applyNumberFormat="1" applyFont="1" applyBorder="1" applyAlignment="1">
      <alignment horizontal="left" vertical="center"/>
    </xf>
    <xf numFmtId="0" fontId="8" fillId="2" borderId="0" xfId="0" applyFont="1" applyFill="1" applyAlignment="1"/>
    <xf numFmtId="0" fontId="9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397696090670179E-2"/>
          <c:y val="3.8534442148891179E-2"/>
          <c:w val="0.89498799057637624"/>
          <c:h val="0.8099190030788189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Figure_24!$C$27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rgbClr val="000000"/>
              </a:solidFill>
            </a:ln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6D2-4749-8898-E89E79678EA9}"/>
              </c:ext>
            </c:extLst>
          </c:dPt>
          <c:dPt>
            <c:idx val="12"/>
            <c:invertIfNegative val="0"/>
            <c:bubble3D val="0"/>
            <c:spPr>
              <a:solidFill>
                <a:srgbClr val="8CC841"/>
              </a:solidFill>
              <a:ln w="635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6D2-4749-8898-E89E79678EA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6D2-4749-8898-E89E79678EA9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6D2-4749-8898-E89E79678EA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6D2-4749-8898-E89E79678EA9}"/>
              </c:ext>
            </c:extLst>
          </c:dPt>
          <c:dPt>
            <c:idx val="18"/>
            <c:invertIfNegative val="0"/>
            <c:bubble3D val="0"/>
            <c:spPr>
              <a:solidFill>
                <a:srgbClr val="DA2128"/>
              </a:solidFill>
              <a:ln w="635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6D2-4749-8898-E89E79678EA9}"/>
              </c:ext>
            </c:extLst>
          </c:dPt>
          <c:cat>
            <c:strRef>
              <c:f>Figure_24!$B$28:$B$55</c:f>
              <c:strCache>
                <c:ptCount val="28"/>
                <c:pt idx="0">
                  <c:v>DNK</c:v>
                </c:pt>
                <c:pt idx="1">
                  <c:v>PRT</c:v>
                </c:pt>
                <c:pt idx="2">
                  <c:v>ISL</c:v>
                </c:pt>
                <c:pt idx="3">
                  <c:v>GBR</c:v>
                </c:pt>
                <c:pt idx="4">
                  <c:v>NOR</c:v>
                </c:pt>
                <c:pt idx="5">
                  <c:v>AUT</c:v>
                </c:pt>
                <c:pt idx="6">
                  <c:v>CHE</c:v>
                </c:pt>
                <c:pt idx="7">
                  <c:v>NLD</c:v>
                </c:pt>
                <c:pt idx="8">
                  <c:v>FIN</c:v>
                </c:pt>
                <c:pt idx="9">
                  <c:v>FRA</c:v>
                </c:pt>
                <c:pt idx="10">
                  <c:v>EST</c:v>
                </c:pt>
                <c:pt idx="11">
                  <c:v>SWE</c:v>
                </c:pt>
                <c:pt idx="12">
                  <c:v>EU28</c:v>
                </c:pt>
                <c:pt idx="13">
                  <c:v>LTU</c:v>
                </c:pt>
                <c:pt idx="14">
                  <c:v>SVN</c:v>
                </c:pt>
                <c:pt idx="15">
                  <c:v>ESP</c:v>
                </c:pt>
                <c:pt idx="16">
                  <c:v>LUX</c:v>
                </c:pt>
                <c:pt idx="17">
                  <c:v>ITA</c:v>
                </c:pt>
                <c:pt idx="18">
                  <c:v>DEU</c:v>
                </c:pt>
                <c:pt idx="19">
                  <c:v>CZE</c:v>
                </c:pt>
                <c:pt idx="20">
                  <c:v>SVK</c:v>
                </c:pt>
                <c:pt idx="21">
                  <c:v>POL</c:v>
                </c:pt>
                <c:pt idx="22">
                  <c:v>BEL</c:v>
                </c:pt>
                <c:pt idx="23">
                  <c:v>IRL</c:v>
                </c:pt>
                <c:pt idx="24">
                  <c:v>LVA</c:v>
                </c:pt>
                <c:pt idx="25">
                  <c:v>TUR</c:v>
                </c:pt>
                <c:pt idx="26">
                  <c:v>HUN</c:v>
                </c:pt>
                <c:pt idx="27">
                  <c:v>GRC</c:v>
                </c:pt>
              </c:strCache>
            </c:strRef>
          </c:cat>
          <c:val>
            <c:numRef>
              <c:f>Figure_24!$C$28:$C$55</c:f>
              <c:numCache>
                <c:formatCode>General</c:formatCode>
                <c:ptCount val="28"/>
                <c:pt idx="0">
                  <c:v>17.126909999999999</c:v>
                </c:pt>
                <c:pt idx="1">
                  <c:v>15.766140000000002</c:v>
                </c:pt>
                <c:pt idx="2">
                  <c:v>16.879919999999998</c:v>
                </c:pt>
                <c:pt idx="3">
                  <c:v>17.1798</c:v>
                </c:pt>
                <c:pt idx="4">
                  <c:v>14.20241</c:v>
                </c:pt>
                <c:pt idx="5">
                  <c:v>14.9016</c:v>
                </c:pt>
                <c:pt idx="6">
                  <c:v>14.847359999999998</c:v>
                </c:pt>
                <c:pt idx="7">
                  <c:v>15.66032</c:v>
                </c:pt>
                <c:pt idx="8">
                  <c:v>12.01728</c:v>
                </c:pt>
                <c:pt idx="9">
                  <c:v>12.22564</c:v>
                </c:pt>
                <c:pt idx="10">
                  <c:v>12.128399999999999</c:v>
                </c:pt>
                <c:pt idx="11">
                  <c:v>10.472940000000001</c:v>
                </c:pt>
                <c:pt idx="12">
                  <c:v>10.82952</c:v>
                </c:pt>
                <c:pt idx="13">
                  <c:v>12.024899999999999</c:v>
                </c:pt>
                <c:pt idx="14">
                  <c:v>12.084</c:v>
                </c:pt>
                <c:pt idx="15">
                  <c:v>8.7768499999999996</c:v>
                </c:pt>
                <c:pt idx="16">
                  <c:v>10.9252</c:v>
                </c:pt>
                <c:pt idx="17">
                  <c:v>9.2391000000000005</c:v>
                </c:pt>
                <c:pt idx="18">
                  <c:v>9.2452799999999993</c:v>
                </c:pt>
                <c:pt idx="19">
                  <c:v>10.6488</c:v>
                </c:pt>
                <c:pt idx="20">
                  <c:v>9.1338000000000008</c:v>
                </c:pt>
                <c:pt idx="21">
                  <c:v>7.6230300000000009</c:v>
                </c:pt>
                <c:pt idx="22">
                  <c:v>8.8071999999999999</c:v>
                </c:pt>
                <c:pt idx="23">
                  <c:v>8.5634999999999994</c:v>
                </c:pt>
                <c:pt idx="24">
                  <c:v>6.9442299999999992</c:v>
                </c:pt>
                <c:pt idx="25">
                  <c:v>4.6424000000000003</c:v>
                </c:pt>
                <c:pt idx="26">
                  <c:v>5.8732800000000003</c:v>
                </c:pt>
                <c:pt idx="27">
                  <c:v>4.5925599999999998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D2-4749-8898-E89E79678EA9}"/>
            </c:ext>
          </c:extLst>
        </c:ser>
        <c:ser>
          <c:idx val="3"/>
          <c:order val="1"/>
          <c:tx>
            <c:strRef>
              <c:f>Figure_24!$D$27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CCCCCC"/>
            </a:solidFill>
            <a:ln w="6350">
              <a:solidFill>
                <a:srgbClr val="000000"/>
              </a:solidFill>
            </a:ln>
          </c:spPr>
          <c:invertIfNegative val="0"/>
          <c:cat>
            <c:strRef>
              <c:f>Figure_24!$B$28:$B$55</c:f>
              <c:strCache>
                <c:ptCount val="28"/>
                <c:pt idx="0">
                  <c:v>DNK</c:v>
                </c:pt>
                <c:pt idx="1">
                  <c:v>PRT</c:v>
                </c:pt>
                <c:pt idx="2">
                  <c:v>ISL</c:v>
                </c:pt>
                <c:pt idx="3">
                  <c:v>GBR</c:v>
                </c:pt>
                <c:pt idx="4">
                  <c:v>NOR</c:v>
                </c:pt>
                <c:pt idx="5">
                  <c:v>AUT</c:v>
                </c:pt>
                <c:pt idx="6">
                  <c:v>CHE</c:v>
                </c:pt>
                <c:pt idx="7">
                  <c:v>NLD</c:v>
                </c:pt>
                <c:pt idx="8">
                  <c:v>FIN</c:v>
                </c:pt>
                <c:pt idx="9">
                  <c:v>FRA</c:v>
                </c:pt>
                <c:pt idx="10">
                  <c:v>EST</c:v>
                </c:pt>
                <c:pt idx="11">
                  <c:v>SWE</c:v>
                </c:pt>
                <c:pt idx="12">
                  <c:v>EU28</c:v>
                </c:pt>
                <c:pt idx="13">
                  <c:v>LTU</c:v>
                </c:pt>
                <c:pt idx="14">
                  <c:v>SVN</c:v>
                </c:pt>
                <c:pt idx="15">
                  <c:v>ESP</c:v>
                </c:pt>
                <c:pt idx="16">
                  <c:v>LUX</c:v>
                </c:pt>
                <c:pt idx="17">
                  <c:v>ITA</c:v>
                </c:pt>
                <c:pt idx="18">
                  <c:v>DEU</c:v>
                </c:pt>
                <c:pt idx="19">
                  <c:v>CZE</c:v>
                </c:pt>
                <c:pt idx="20">
                  <c:v>SVK</c:v>
                </c:pt>
                <c:pt idx="21">
                  <c:v>POL</c:v>
                </c:pt>
                <c:pt idx="22">
                  <c:v>BEL</c:v>
                </c:pt>
                <c:pt idx="23">
                  <c:v>IRL</c:v>
                </c:pt>
                <c:pt idx="24">
                  <c:v>LVA</c:v>
                </c:pt>
                <c:pt idx="25">
                  <c:v>TUR</c:v>
                </c:pt>
                <c:pt idx="26">
                  <c:v>HUN</c:v>
                </c:pt>
                <c:pt idx="27">
                  <c:v>GRC</c:v>
                </c:pt>
              </c:strCache>
            </c:strRef>
          </c:cat>
          <c:val>
            <c:numRef>
              <c:f>Figure_24!$D$28:$D$55</c:f>
              <c:numCache>
                <c:formatCode>General</c:formatCode>
                <c:ptCount val="28"/>
                <c:pt idx="0">
                  <c:v>10.573090000000001</c:v>
                </c:pt>
                <c:pt idx="1">
                  <c:v>8.8338599999999996</c:v>
                </c:pt>
                <c:pt idx="2">
                  <c:v>7.5200800000000001</c:v>
                </c:pt>
                <c:pt idx="3">
                  <c:v>5.6202000000000005</c:v>
                </c:pt>
                <c:pt idx="4">
                  <c:v>6.8975900000000001</c:v>
                </c:pt>
                <c:pt idx="5">
                  <c:v>6.0983999999999998</c:v>
                </c:pt>
                <c:pt idx="6">
                  <c:v>6.0526400000000002</c:v>
                </c:pt>
                <c:pt idx="7">
                  <c:v>5.1396800000000002</c:v>
                </c:pt>
                <c:pt idx="8">
                  <c:v>7.1827199999999998</c:v>
                </c:pt>
                <c:pt idx="9">
                  <c:v>6.5743600000000004</c:v>
                </c:pt>
                <c:pt idx="10">
                  <c:v>5.8715999999999999</c:v>
                </c:pt>
                <c:pt idx="11">
                  <c:v>6.1270600000000002</c:v>
                </c:pt>
                <c:pt idx="12">
                  <c:v>4.7704799999999992</c:v>
                </c:pt>
                <c:pt idx="13">
                  <c:v>3.4751000000000003</c:v>
                </c:pt>
                <c:pt idx="14">
                  <c:v>3.1159999999999997</c:v>
                </c:pt>
                <c:pt idx="15">
                  <c:v>5.7231499999999995</c:v>
                </c:pt>
                <c:pt idx="16">
                  <c:v>3.3748000000000005</c:v>
                </c:pt>
                <c:pt idx="17">
                  <c:v>4.5608999999999993</c:v>
                </c:pt>
                <c:pt idx="18">
                  <c:v>4.3547200000000004</c:v>
                </c:pt>
                <c:pt idx="19">
                  <c:v>2.9512</c:v>
                </c:pt>
                <c:pt idx="20">
                  <c:v>3.8662000000000001</c:v>
                </c:pt>
                <c:pt idx="21">
                  <c:v>2.6769699999999998</c:v>
                </c:pt>
                <c:pt idx="22">
                  <c:v>1.2927999999999999</c:v>
                </c:pt>
                <c:pt idx="23">
                  <c:v>1.3365000000000002</c:v>
                </c:pt>
                <c:pt idx="24">
                  <c:v>2.7557700000000001</c:v>
                </c:pt>
                <c:pt idx="25">
                  <c:v>2.3575999999999997</c:v>
                </c:pt>
                <c:pt idx="26">
                  <c:v>0.52671999999999997</c:v>
                </c:pt>
                <c:pt idx="27">
                  <c:v>1.0074399999999999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6D2-4749-8898-E89E79678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583146344"/>
        <c:axId val="1"/>
      </c:barChart>
      <c:barChart>
        <c:barDir val="col"/>
        <c:grouping val="stacked"/>
        <c:varyColors val="0"/>
        <c:ser>
          <c:idx val="1"/>
          <c:order val="3"/>
          <c:tx>
            <c:v>OECDGraphFakeSeries</c:v>
          </c:tx>
          <c:invertIfNegative val="0"/>
          <c:cat>
            <c:strLit>
              <c:ptCount val="29"/>
              <c:pt idx="0">
                <c:v>DNK</c:v>
              </c:pt>
              <c:pt idx="1">
                <c:v>PRT</c:v>
              </c:pt>
              <c:pt idx="2">
                <c:v>NOR</c:v>
              </c:pt>
              <c:pt idx="3">
                <c:v>SWE</c:v>
              </c:pt>
              <c:pt idx="4">
                <c:v>FIN</c:v>
              </c:pt>
              <c:pt idx="5">
                <c:v>ISL</c:v>
              </c:pt>
              <c:pt idx="6">
                <c:v>LUX</c:v>
              </c:pt>
              <c:pt idx="7">
                <c:v>EST</c:v>
              </c:pt>
              <c:pt idx="8">
                <c:v>GBR</c:v>
              </c:pt>
              <c:pt idx="9">
                <c:v>NLD</c:v>
              </c:pt>
              <c:pt idx="10">
                <c:v>FRA</c:v>
              </c:pt>
              <c:pt idx="11">
                <c:v>AUT</c:v>
              </c:pt>
              <c:pt idx="12">
                <c:v>CHE</c:v>
              </c:pt>
              <c:pt idx="13">
                <c:v>ESP</c:v>
              </c:pt>
              <c:pt idx="14">
                <c:v>EU28</c:v>
              </c:pt>
              <c:pt idx="15">
                <c:v>LTU</c:v>
              </c:pt>
              <c:pt idx="16">
                <c:v>SVK</c:v>
              </c:pt>
              <c:pt idx="17">
                <c:v>DEU</c:v>
              </c:pt>
              <c:pt idx="18">
                <c:v>ITA</c:v>
              </c:pt>
              <c:pt idx="19">
                <c:v>IRL</c:v>
              </c:pt>
              <c:pt idx="20">
                <c:v>GRC</c:v>
              </c:pt>
              <c:pt idx="21">
                <c:v>CZE</c:v>
              </c:pt>
              <c:pt idx="22">
                <c:v>SVN</c:v>
              </c:pt>
              <c:pt idx="23">
                <c:v>HUN</c:v>
              </c:pt>
              <c:pt idx="24">
                <c:v>BEL</c:v>
              </c:pt>
              <c:pt idx="25">
                <c:v>POL</c:v>
              </c:pt>
              <c:pt idx="26">
                <c:v>LVA</c:v>
              </c:pt>
              <c:pt idx="27">
                <c:v>TUR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6D2-4749-8898-E89E79678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"/>
        <c:axId val="4"/>
      </c:barChart>
      <c:lineChart>
        <c:grouping val="standard"/>
        <c:varyColors val="0"/>
        <c:ser>
          <c:idx val="0"/>
          <c:order val="2"/>
          <c:tx>
            <c:strRef>
              <c:f>Figure_24!$E$27</c:f>
              <c:strCache>
                <c:ptCount val="1"/>
                <c:pt idx="0">
                  <c:v>2015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9"/>
            <c:spPr>
              <a:solidFill>
                <a:schemeClr val="bg1"/>
              </a:solidFill>
              <a:ln>
                <a:solidFill>
                  <a:srgbClr val="000000"/>
                </a:solidFill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A-16D2-4749-8898-E89E79678EA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C-16D2-4749-8898-E89E79678EA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E-16D2-4749-8898-E89E79678EA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0-16D2-4749-8898-E89E79678EA9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2-16D2-4749-8898-E89E79678EA9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4-16D2-4749-8898-E89E79678EA9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6-16D2-4749-8898-E89E79678EA9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8-16D2-4749-8898-E89E79678EA9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A-16D2-4749-8898-E89E79678EA9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C-16D2-4749-8898-E89E79678EA9}"/>
              </c:ext>
            </c:extLst>
          </c:dPt>
          <c:cat>
            <c:strRef>
              <c:f>Figure_24!$B$28:$B$55</c:f>
              <c:strCache>
                <c:ptCount val="28"/>
                <c:pt idx="0">
                  <c:v>DNK</c:v>
                </c:pt>
                <c:pt idx="1">
                  <c:v>PRT</c:v>
                </c:pt>
                <c:pt idx="2">
                  <c:v>ISL</c:v>
                </c:pt>
                <c:pt idx="3">
                  <c:v>GBR</c:v>
                </c:pt>
                <c:pt idx="4">
                  <c:v>NOR</c:v>
                </c:pt>
                <c:pt idx="5">
                  <c:v>AUT</c:v>
                </c:pt>
                <c:pt idx="6">
                  <c:v>CHE</c:v>
                </c:pt>
                <c:pt idx="7">
                  <c:v>NLD</c:v>
                </c:pt>
                <c:pt idx="8">
                  <c:v>FIN</c:v>
                </c:pt>
                <c:pt idx="9">
                  <c:v>FRA</c:v>
                </c:pt>
                <c:pt idx="10">
                  <c:v>EST</c:v>
                </c:pt>
                <c:pt idx="11">
                  <c:v>SWE</c:v>
                </c:pt>
                <c:pt idx="12">
                  <c:v>EU28</c:v>
                </c:pt>
                <c:pt idx="13">
                  <c:v>LTU</c:v>
                </c:pt>
                <c:pt idx="14">
                  <c:v>SVN</c:v>
                </c:pt>
                <c:pt idx="15">
                  <c:v>ESP</c:v>
                </c:pt>
                <c:pt idx="16">
                  <c:v>LUX</c:v>
                </c:pt>
                <c:pt idx="17">
                  <c:v>ITA</c:v>
                </c:pt>
                <c:pt idx="18">
                  <c:v>DEU</c:v>
                </c:pt>
                <c:pt idx="19">
                  <c:v>CZE</c:v>
                </c:pt>
                <c:pt idx="20">
                  <c:v>SVK</c:v>
                </c:pt>
                <c:pt idx="21">
                  <c:v>POL</c:v>
                </c:pt>
                <c:pt idx="22">
                  <c:v>BEL</c:v>
                </c:pt>
                <c:pt idx="23">
                  <c:v>IRL</c:v>
                </c:pt>
                <c:pt idx="24">
                  <c:v>LVA</c:v>
                </c:pt>
                <c:pt idx="25">
                  <c:v>TUR</c:v>
                </c:pt>
                <c:pt idx="26">
                  <c:v>HUN</c:v>
                </c:pt>
                <c:pt idx="27">
                  <c:v>GRC</c:v>
                </c:pt>
              </c:strCache>
            </c:strRef>
          </c:cat>
          <c:val>
            <c:numRef>
              <c:f>Figure_24!$E$28:$E$55</c:f>
              <c:numCache>
                <c:formatCode>General</c:formatCode>
                <c:ptCount val="28"/>
                <c:pt idx="0">
                  <c:v>23.617799999999999</c:v>
                </c:pt>
                <c:pt idx="1">
                  <c:v>23.287700000000001</c:v>
                </c:pt>
                <c:pt idx="2">
                  <c:v>#N/A</c:v>
                </c:pt>
                <c:pt idx="3">
                  <c:v>9.4400999999999993</c:v>
                </c:pt>
                <c:pt idx="4">
                  <c:v>21.753700000000002</c:v>
                </c:pt>
                <c:pt idx="5">
                  <c:v>17.200800000000001</c:v>
                </c:pt>
                <c:pt idx="6">
                  <c:v>#N/A</c:v>
                </c:pt>
                <c:pt idx="7">
                  <c:v>14.8233</c:v>
                </c:pt>
                <c:pt idx="8">
                  <c:v>12.3155</c:v>
                </c:pt>
                <c:pt idx="9">
                  <c:v>13.031599999999999</c:v>
                </c:pt>
                <c:pt idx="10">
                  <c:v>17.207699999999999</c:v>
                </c:pt>
                <c:pt idx="11">
                  <c:v>17.680499999999999</c:v>
                </c:pt>
                <c:pt idx="12">
                  <c:v>11.719899999999999</c:v>
                </c:pt>
                <c:pt idx="13">
                  <c:v>12.960099999999999</c:v>
                </c:pt>
                <c:pt idx="14">
                  <c:v>12.264700000000001</c:v>
                </c:pt>
                <c:pt idx="15">
                  <c:v>14.9068</c:v>
                </c:pt>
                <c:pt idx="16">
                  <c:v>20.380800000000001</c:v>
                </c:pt>
                <c:pt idx="17">
                  <c:v>11.985899999999999</c:v>
                </c:pt>
                <c:pt idx="18">
                  <c:v>12.035500000000001</c:v>
                </c:pt>
                <c:pt idx="19">
                  <c:v>8.157</c:v>
                </c:pt>
                <c:pt idx="20">
                  <c:v>7.5605000000000002</c:v>
                </c:pt>
                <c:pt idx="21">
                  <c:v>5.8638999999999992</c:v>
                </c:pt>
                <c:pt idx="22">
                  <c:v>13.014899999999999</c:v>
                </c:pt>
                <c:pt idx="23">
                  <c:v>6.2885</c:v>
                </c:pt>
                <c:pt idx="24">
                  <c:v>3.6135000000000002</c:v>
                </c:pt>
                <c:pt idx="25">
                  <c:v>4.0411000000000001</c:v>
                </c:pt>
                <c:pt idx="26">
                  <c:v>4.7870999999999997</c:v>
                </c:pt>
                <c:pt idx="27">
                  <c:v>13.1137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16D2-4749-8898-E89E79678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146344"/>
        <c:axId val="1"/>
      </c:lineChart>
      <c:catAx>
        <c:axId val="583146344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r"/>
        <c:majorGridlines>
          <c:spPr>
            <a:ln w="9525" cmpd="sng">
              <a:solidFill>
                <a:srgbClr val="CCCCCC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high"/>
        <c:spPr>
          <a:noFill/>
          <a:ln w="9525">
            <a:noFill/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83146344"/>
        <c:crosses val="autoZero"/>
        <c:crossBetween val="between"/>
      </c:valAx>
      <c:catAx>
        <c:axId val="3"/>
        <c:scaling>
          <c:orientation val="maxMin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between"/>
        <c:majorUnit val="5"/>
        <c:minorUnit val="2"/>
      </c:valAx>
      <c:spPr>
        <a:solidFill>
          <a:srgbClr val="FFFFFF"/>
        </a:solidFill>
        <a:ln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6.5049754189968195E-2"/>
          <c:y val="2.5000114441441842E-2"/>
          <c:w val="0.54906402689159595"/>
          <c:h val="0.14062564373311034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7</xdr:row>
      <xdr:rowOff>101600</xdr:rowOff>
    </xdr:from>
    <xdr:to>
      <xdr:col>7</xdr:col>
      <xdr:colOff>374650</xdr:colOff>
      <xdr:row>19</xdr:row>
      <xdr:rowOff>152400</xdr:rowOff>
    </xdr:to>
    <xdr:graphicFrame macro="">
      <xdr:nvGraphicFramePr>
        <xdr:cNvPr id="1025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1973c6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showGridLines="0" tabSelected="1" workbookViewId="0"/>
  </sheetViews>
  <sheetFormatPr defaultRowHeight="12.5" x14ac:dyDescent="0.25"/>
  <cols>
    <col min="1" max="1" width="15.81640625" customWidth="1"/>
    <col min="2" max="2" width="9.08984375" customWidth="1"/>
    <col min="3" max="4" width="12" customWidth="1"/>
    <col min="5" max="5" width="11.1796875" customWidth="1"/>
  </cols>
  <sheetData>
    <row r="1" spans="1:5" s="27" customFormat="1" x14ac:dyDescent="0.25">
      <c r="A1" s="28" t="s">
        <v>61</v>
      </c>
    </row>
    <row r="2" spans="1:5" s="27" customFormat="1" x14ac:dyDescent="0.25">
      <c r="A2" s="27" t="s">
        <v>62</v>
      </c>
      <c r="B2" s="27" t="s">
        <v>0</v>
      </c>
    </row>
    <row r="3" spans="1:5" s="27" customFormat="1" x14ac:dyDescent="0.25">
      <c r="A3" s="27" t="s">
        <v>63</v>
      </c>
    </row>
    <row r="4" spans="1:5" s="27" customFormat="1" x14ac:dyDescent="0.25">
      <c r="A4" s="28" t="s">
        <v>64</v>
      </c>
    </row>
    <row r="5" spans="1:5" s="27" customFormat="1" x14ac:dyDescent="0.25"/>
    <row r="6" spans="1:5" ht="13.25" customHeight="1" x14ac:dyDescent="0.3">
      <c r="A6" s="1" t="s">
        <v>0</v>
      </c>
      <c r="B6" s="1"/>
      <c r="C6" s="1"/>
      <c r="D6" s="1"/>
      <c r="E6" s="1"/>
    </row>
    <row r="7" spans="1:5" ht="13.25" customHeight="1" x14ac:dyDescent="0.25">
      <c r="A7" s="2" t="s">
        <v>1</v>
      </c>
      <c r="B7" s="2"/>
      <c r="C7" s="2"/>
      <c r="D7" s="2"/>
      <c r="E7" s="2"/>
    </row>
    <row r="8" spans="1:5" ht="13.25" customHeight="1" x14ac:dyDescent="0.3">
      <c r="A8" s="3"/>
      <c r="B8" s="3"/>
      <c r="C8" s="3"/>
      <c r="D8" s="3"/>
      <c r="E8" s="3"/>
    </row>
    <row r="9" spans="1:5" ht="13.25" customHeight="1" x14ac:dyDescent="0.3">
      <c r="A9" s="3"/>
      <c r="B9" s="3"/>
      <c r="C9" s="3"/>
      <c r="D9" s="3"/>
      <c r="E9" s="3"/>
    </row>
    <row r="10" spans="1:5" ht="13.25" customHeight="1" x14ac:dyDescent="0.3">
      <c r="A10" s="3"/>
      <c r="B10" s="3"/>
      <c r="C10" s="3"/>
      <c r="D10" s="3"/>
      <c r="E10" s="3"/>
    </row>
    <row r="11" spans="1:5" ht="13.25" customHeight="1" x14ac:dyDescent="0.3">
      <c r="A11" s="3"/>
      <c r="B11" s="3"/>
      <c r="C11" s="3"/>
      <c r="D11" s="3"/>
      <c r="E11" s="3"/>
    </row>
    <row r="12" spans="1:5" ht="13.25" customHeight="1" x14ac:dyDescent="0.3">
      <c r="A12" s="3"/>
      <c r="B12" s="3"/>
      <c r="C12" s="3"/>
      <c r="D12" s="3"/>
      <c r="E12" s="3"/>
    </row>
    <row r="13" spans="1:5" ht="13.25" customHeight="1" x14ac:dyDescent="0.3">
      <c r="A13" s="3"/>
      <c r="B13" s="3"/>
      <c r="C13" s="3"/>
      <c r="D13" s="3"/>
      <c r="E13" s="3"/>
    </row>
    <row r="14" spans="1:5" ht="13.25" customHeight="1" x14ac:dyDescent="0.3">
      <c r="A14" s="3"/>
      <c r="B14" s="3"/>
      <c r="C14" s="3"/>
      <c r="D14" s="3"/>
      <c r="E14" s="3"/>
    </row>
    <row r="15" spans="1:5" ht="13.25" customHeight="1" x14ac:dyDescent="0.3">
      <c r="A15" s="3"/>
      <c r="B15" s="3"/>
      <c r="C15" s="3"/>
      <c r="D15" s="3"/>
      <c r="E15" s="3"/>
    </row>
    <row r="16" spans="1:5" ht="13.25" customHeight="1" x14ac:dyDescent="0.3">
      <c r="A16" s="3"/>
      <c r="B16" s="3"/>
      <c r="C16" s="3"/>
      <c r="D16" s="3"/>
      <c r="E16" s="3"/>
    </row>
    <row r="17" spans="1:5" ht="13.25" customHeight="1" x14ac:dyDescent="0.3">
      <c r="A17" s="3"/>
      <c r="B17" s="3"/>
      <c r="C17" s="3"/>
      <c r="D17" s="3"/>
      <c r="E17" s="3"/>
    </row>
    <row r="18" spans="1:5" ht="13.25" customHeight="1" x14ac:dyDescent="0.3">
      <c r="A18" s="3"/>
      <c r="B18" s="3"/>
      <c r="C18" s="3"/>
      <c r="D18" s="3"/>
      <c r="E18" s="3"/>
    </row>
    <row r="19" spans="1:5" ht="13.25" customHeight="1" x14ac:dyDescent="0.3">
      <c r="A19" s="3"/>
      <c r="B19" s="3"/>
      <c r="C19" s="3"/>
      <c r="D19" s="3"/>
      <c r="E19" s="3"/>
    </row>
    <row r="20" spans="1:5" ht="13.25" customHeight="1" x14ac:dyDescent="0.25">
      <c r="A20" s="4"/>
      <c r="B20" s="4"/>
      <c r="C20" s="4"/>
      <c r="D20" s="4"/>
      <c r="E20" s="4"/>
    </row>
    <row r="21" spans="1:5" ht="13.25" customHeight="1" x14ac:dyDescent="0.25">
      <c r="A21" s="4"/>
      <c r="B21" s="4"/>
      <c r="C21" s="4"/>
      <c r="D21" s="4"/>
      <c r="E21" s="4"/>
    </row>
    <row r="22" spans="1:5" ht="13.25" customHeight="1" x14ac:dyDescent="0.3">
      <c r="A22" s="5" t="s">
        <v>2</v>
      </c>
      <c r="B22" s="6"/>
      <c r="C22" s="6"/>
      <c r="D22" s="6"/>
      <c r="E22" s="6"/>
    </row>
    <row r="26" spans="1:5" ht="13" x14ac:dyDescent="0.25">
      <c r="A26" s="10"/>
      <c r="B26" s="10"/>
      <c r="C26" s="10"/>
      <c r="D26" s="10"/>
      <c r="E26" s="10"/>
    </row>
    <row r="27" spans="1:5" x14ac:dyDescent="0.25">
      <c r="A27" s="7"/>
      <c r="B27" s="8"/>
      <c r="C27" s="8" t="s">
        <v>59</v>
      </c>
      <c r="D27" s="8" t="s">
        <v>60</v>
      </c>
      <c r="E27" s="9">
        <v>2015</v>
      </c>
    </row>
    <row r="28" spans="1:5" ht="11.25" customHeight="1" x14ac:dyDescent="0.25">
      <c r="A28" s="11" t="s">
        <v>4</v>
      </c>
      <c r="B28" s="12" t="s">
        <v>3</v>
      </c>
      <c r="C28" s="13">
        <v>17.126909999999999</v>
      </c>
      <c r="D28" s="13">
        <v>10.573090000000001</v>
      </c>
      <c r="E28" s="14">
        <v>23.617799999999999</v>
      </c>
    </row>
    <row r="29" spans="1:5" ht="11.25" customHeight="1" x14ac:dyDescent="0.25">
      <c r="A29" s="15" t="s">
        <v>6</v>
      </c>
      <c r="B29" s="16" t="s">
        <v>5</v>
      </c>
      <c r="C29" s="17">
        <v>15.766140000000002</v>
      </c>
      <c r="D29" s="17">
        <v>8.8338599999999996</v>
      </c>
      <c r="E29" s="18">
        <v>23.287700000000001</v>
      </c>
    </row>
    <row r="30" spans="1:5" ht="11.25" customHeight="1" x14ac:dyDescent="0.25">
      <c r="A30" s="19" t="s">
        <v>8</v>
      </c>
      <c r="B30" s="20" t="s">
        <v>7</v>
      </c>
      <c r="C30" s="21">
        <v>16.879919999999998</v>
      </c>
      <c r="D30" s="21">
        <v>7.5200800000000001</v>
      </c>
      <c r="E30" s="22" t="e">
        <v>#N/A</v>
      </c>
    </row>
    <row r="31" spans="1:5" ht="11.25" customHeight="1" x14ac:dyDescent="0.25">
      <c r="A31" s="15" t="s">
        <v>10</v>
      </c>
      <c r="B31" s="16" t="s">
        <v>9</v>
      </c>
      <c r="C31" s="17">
        <v>17.1798</v>
      </c>
      <c r="D31" s="17">
        <v>5.6202000000000005</v>
      </c>
      <c r="E31" s="18">
        <v>9.4400999999999993</v>
      </c>
    </row>
    <row r="32" spans="1:5" ht="11.25" customHeight="1" x14ac:dyDescent="0.25">
      <c r="A32" s="19" t="s">
        <v>12</v>
      </c>
      <c r="B32" s="20" t="s">
        <v>11</v>
      </c>
      <c r="C32" s="21">
        <v>14.20241</v>
      </c>
      <c r="D32" s="21">
        <v>6.8975900000000001</v>
      </c>
      <c r="E32" s="22">
        <v>21.753700000000002</v>
      </c>
    </row>
    <row r="33" spans="1:5" ht="11.25" customHeight="1" x14ac:dyDescent="0.25">
      <c r="A33" s="15" t="s">
        <v>14</v>
      </c>
      <c r="B33" s="16" t="s">
        <v>13</v>
      </c>
      <c r="C33" s="17">
        <v>14.9016</v>
      </c>
      <c r="D33" s="17">
        <v>6.0983999999999998</v>
      </c>
      <c r="E33" s="18">
        <v>17.200800000000001</v>
      </c>
    </row>
    <row r="34" spans="1:5" ht="11.25" customHeight="1" x14ac:dyDescent="0.25">
      <c r="A34" s="19" t="s">
        <v>16</v>
      </c>
      <c r="B34" s="20" t="s">
        <v>15</v>
      </c>
      <c r="C34" s="21">
        <v>14.847359999999998</v>
      </c>
      <c r="D34" s="21">
        <v>6.0526400000000002</v>
      </c>
      <c r="E34" s="22" t="e">
        <v>#N/A</v>
      </c>
    </row>
    <row r="35" spans="1:5" ht="11.25" customHeight="1" x14ac:dyDescent="0.25">
      <c r="A35" s="15" t="s">
        <v>18</v>
      </c>
      <c r="B35" s="16" t="s">
        <v>17</v>
      </c>
      <c r="C35" s="17">
        <v>15.66032</v>
      </c>
      <c r="D35" s="17">
        <v>5.1396800000000002</v>
      </c>
      <c r="E35" s="18">
        <v>14.8233</v>
      </c>
    </row>
    <row r="36" spans="1:5" ht="11.25" customHeight="1" x14ac:dyDescent="0.25">
      <c r="A36" s="19" t="s">
        <v>20</v>
      </c>
      <c r="B36" s="20" t="s">
        <v>19</v>
      </c>
      <c r="C36" s="21">
        <v>12.01728</v>
      </c>
      <c r="D36" s="21">
        <v>7.1827199999999998</v>
      </c>
      <c r="E36" s="22">
        <v>12.3155</v>
      </c>
    </row>
    <row r="37" spans="1:5" ht="11.25" customHeight="1" x14ac:dyDescent="0.25">
      <c r="A37" s="15" t="s">
        <v>22</v>
      </c>
      <c r="B37" s="16" t="s">
        <v>21</v>
      </c>
      <c r="C37" s="17">
        <v>12.22564</v>
      </c>
      <c r="D37" s="17">
        <v>6.5743600000000004</v>
      </c>
      <c r="E37" s="18">
        <v>13.031599999999999</v>
      </c>
    </row>
    <row r="38" spans="1:5" ht="11.25" customHeight="1" x14ac:dyDescent="0.25">
      <c r="A38" s="19" t="s">
        <v>24</v>
      </c>
      <c r="B38" s="20" t="s">
        <v>23</v>
      </c>
      <c r="C38" s="21">
        <v>12.128399999999999</v>
      </c>
      <c r="D38" s="21">
        <v>5.8715999999999999</v>
      </c>
      <c r="E38" s="22">
        <v>17.207699999999999</v>
      </c>
    </row>
    <row r="39" spans="1:5" ht="11.25" customHeight="1" x14ac:dyDescent="0.25">
      <c r="A39" s="15" t="s">
        <v>26</v>
      </c>
      <c r="B39" s="16" t="s">
        <v>25</v>
      </c>
      <c r="C39" s="17">
        <v>10.472940000000001</v>
      </c>
      <c r="D39" s="17">
        <v>6.1270600000000002</v>
      </c>
      <c r="E39" s="18">
        <v>17.680499999999999</v>
      </c>
    </row>
    <row r="40" spans="1:5" ht="11.25" customHeight="1" x14ac:dyDescent="0.25">
      <c r="A40" s="19" t="s">
        <v>28</v>
      </c>
      <c r="B40" s="20" t="s">
        <v>27</v>
      </c>
      <c r="C40" s="21">
        <v>10.82952</v>
      </c>
      <c r="D40" s="21">
        <v>4.7704799999999992</v>
      </c>
      <c r="E40" s="22">
        <v>11.719899999999999</v>
      </c>
    </row>
    <row r="41" spans="1:5" ht="11.25" customHeight="1" x14ac:dyDescent="0.25">
      <c r="A41" s="15" t="s">
        <v>30</v>
      </c>
      <c r="B41" s="16" t="s">
        <v>29</v>
      </c>
      <c r="C41" s="17">
        <v>12.024899999999999</v>
      </c>
      <c r="D41" s="17">
        <v>3.4751000000000003</v>
      </c>
      <c r="E41" s="18">
        <v>12.960099999999999</v>
      </c>
    </row>
    <row r="42" spans="1:5" ht="11.25" customHeight="1" x14ac:dyDescent="0.25">
      <c r="A42" s="19" t="s">
        <v>32</v>
      </c>
      <c r="B42" s="20" t="s">
        <v>31</v>
      </c>
      <c r="C42" s="21">
        <v>12.084</v>
      </c>
      <c r="D42" s="21">
        <v>3.1159999999999997</v>
      </c>
      <c r="E42" s="22">
        <v>12.264700000000001</v>
      </c>
    </row>
    <row r="43" spans="1:5" ht="11.25" customHeight="1" x14ac:dyDescent="0.25">
      <c r="A43" s="15" t="s">
        <v>34</v>
      </c>
      <c r="B43" s="16" t="s">
        <v>33</v>
      </c>
      <c r="C43" s="17">
        <v>8.7768499999999996</v>
      </c>
      <c r="D43" s="17">
        <v>5.7231499999999995</v>
      </c>
      <c r="E43" s="18">
        <v>14.9068</v>
      </c>
    </row>
    <row r="44" spans="1:5" ht="11.25" customHeight="1" x14ac:dyDescent="0.25">
      <c r="A44" s="19" t="s">
        <v>36</v>
      </c>
      <c r="B44" s="20" t="s">
        <v>35</v>
      </c>
      <c r="C44" s="21">
        <v>10.9252</v>
      </c>
      <c r="D44" s="21">
        <v>3.3748000000000005</v>
      </c>
      <c r="E44" s="22">
        <v>20.380800000000001</v>
      </c>
    </row>
    <row r="45" spans="1:5" ht="11.25" customHeight="1" x14ac:dyDescent="0.25">
      <c r="A45" s="15" t="s">
        <v>38</v>
      </c>
      <c r="B45" s="16" t="s">
        <v>37</v>
      </c>
      <c r="C45" s="17">
        <v>9.2391000000000005</v>
      </c>
      <c r="D45" s="17">
        <v>4.5608999999999993</v>
      </c>
      <c r="E45" s="18">
        <v>11.985899999999999</v>
      </c>
    </row>
    <row r="46" spans="1:5" ht="11.25" customHeight="1" x14ac:dyDescent="0.25">
      <c r="A46" s="19" t="s">
        <v>40</v>
      </c>
      <c r="B46" s="20" t="s">
        <v>39</v>
      </c>
      <c r="C46" s="21">
        <v>9.2452799999999993</v>
      </c>
      <c r="D46" s="21">
        <v>4.3547200000000004</v>
      </c>
      <c r="E46" s="22">
        <v>12.035500000000001</v>
      </c>
    </row>
    <row r="47" spans="1:5" ht="11.25" customHeight="1" x14ac:dyDescent="0.25">
      <c r="A47" s="15" t="s">
        <v>42</v>
      </c>
      <c r="B47" s="16" t="s">
        <v>41</v>
      </c>
      <c r="C47" s="17">
        <v>10.6488</v>
      </c>
      <c r="D47" s="17">
        <v>2.9512</v>
      </c>
      <c r="E47" s="18">
        <v>8.157</v>
      </c>
    </row>
    <row r="48" spans="1:5" ht="11.25" customHeight="1" x14ac:dyDescent="0.25">
      <c r="A48" s="19" t="s">
        <v>44</v>
      </c>
      <c r="B48" s="20" t="s">
        <v>43</v>
      </c>
      <c r="C48" s="21">
        <v>9.1338000000000008</v>
      </c>
      <c r="D48" s="21">
        <v>3.8662000000000001</v>
      </c>
      <c r="E48" s="22">
        <v>7.5605000000000002</v>
      </c>
    </row>
    <row r="49" spans="1:5" ht="11.25" customHeight="1" x14ac:dyDescent="0.25">
      <c r="A49" s="15" t="s">
        <v>46</v>
      </c>
      <c r="B49" s="16" t="s">
        <v>45</v>
      </c>
      <c r="C49" s="17">
        <v>7.6230300000000009</v>
      </c>
      <c r="D49" s="17">
        <v>2.6769699999999998</v>
      </c>
      <c r="E49" s="18">
        <v>5.8638999999999992</v>
      </c>
    </row>
    <row r="50" spans="1:5" ht="11.25" customHeight="1" x14ac:dyDescent="0.25">
      <c r="A50" s="19" t="s">
        <v>48</v>
      </c>
      <c r="B50" s="20" t="s">
        <v>47</v>
      </c>
      <c r="C50" s="21">
        <v>8.8071999999999999</v>
      </c>
      <c r="D50" s="21">
        <v>1.2927999999999999</v>
      </c>
      <c r="E50" s="22">
        <v>13.014899999999999</v>
      </c>
    </row>
    <row r="51" spans="1:5" ht="11.25" customHeight="1" x14ac:dyDescent="0.25">
      <c r="A51" s="15" t="s">
        <v>50</v>
      </c>
      <c r="B51" s="16" t="s">
        <v>49</v>
      </c>
      <c r="C51" s="17">
        <v>8.5634999999999994</v>
      </c>
      <c r="D51" s="17">
        <v>1.3365000000000002</v>
      </c>
      <c r="E51" s="18">
        <v>6.2885</v>
      </c>
    </row>
    <row r="52" spans="1:5" ht="11.25" customHeight="1" x14ac:dyDescent="0.25">
      <c r="A52" s="19" t="s">
        <v>52</v>
      </c>
      <c r="B52" s="20" t="s">
        <v>51</v>
      </c>
      <c r="C52" s="21">
        <v>6.9442299999999992</v>
      </c>
      <c r="D52" s="21">
        <v>2.7557700000000001</v>
      </c>
      <c r="E52" s="22">
        <v>3.6135000000000002</v>
      </c>
    </row>
    <row r="53" spans="1:5" ht="11.25" customHeight="1" x14ac:dyDescent="0.25">
      <c r="A53" s="15" t="s">
        <v>54</v>
      </c>
      <c r="B53" s="16" t="s">
        <v>53</v>
      </c>
      <c r="C53" s="17">
        <v>4.6424000000000003</v>
      </c>
      <c r="D53" s="17">
        <v>2.3575999999999997</v>
      </c>
      <c r="E53" s="18">
        <v>4.0411000000000001</v>
      </c>
    </row>
    <row r="54" spans="1:5" ht="11.25" customHeight="1" x14ac:dyDescent="0.25">
      <c r="A54" s="19" t="s">
        <v>56</v>
      </c>
      <c r="B54" s="20" t="s">
        <v>55</v>
      </c>
      <c r="C54" s="21">
        <v>5.8732800000000003</v>
      </c>
      <c r="D54" s="21">
        <v>0.52671999999999997</v>
      </c>
      <c r="E54" s="22">
        <v>4.7870999999999997</v>
      </c>
    </row>
    <row r="55" spans="1:5" ht="11.25" customHeight="1" x14ac:dyDescent="0.25">
      <c r="A55" s="23" t="s">
        <v>58</v>
      </c>
      <c r="B55" s="24" t="s">
        <v>57</v>
      </c>
      <c r="C55" s="25">
        <v>4.5925599999999998</v>
      </c>
      <c r="D55" s="25">
        <v>1.0074399999999999</v>
      </c>
      <c r="E55" s="26">
        <v>13.1137</v>
      </c>
    </row>
  </sheetData>
  <hyperlinks>
    <hyperlink ref="A1" r:id="rId1" display="https://doi.org/10.1787/91973c69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Figure_24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2020-11-10T09:55:19Z</dcterms:created>
  <dcterms:modified xsi:type="dcterms:W3CDTF">2020-11-20T09:42:23Z</dcterms:modified>
</cp:coreProperties>
</file>