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8_{ADCE64C6-472F-4C27-B693-421471D4B99A}" xr6:coauthVersionLast="47" xr6:coauthVersionMax="47" xr10:uidLastSave="{00000000-0000-0000-0000-000000000000}"/>
  <x:bookViews>
    <x:workbookView xWindow="-120" yWindow="-120" windowWidth="25440" windowHeight="15390" activeTab="0"/>
  </x:bookViews>
  <x:sheets>
    <x:sheet name="fig4_10" sheetId="1" r:id="rId1"/>
    <x:sheet name="About this file" sheetId="2" r:id="R8667a07743d941f5"/>
  </x:sheets>
  <x:definedNames>
    <x:definedName name="_xlnm.Print_Area" localSheetId="0">fig4_10!$A$1:$F$17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<sst xmlns="http://schemas.openxmlformats.org/spreadsheetml/2006/main" count="87" uniqueCount="86">
  <si>
    <t>Figure 4.10. A significant share of young people is neither employed or in education</t>
  </si>
  <si>
    <t>Percentage of 18-24-year-old NEETs (neither employed nor in education or training), 2022 or latest available</t>
  </si>
  <si>
    <t>Source: OECD (2023), Education at a Glance Database, http://stats.oecd.org; and Eurostat.</t>
  </si>
  <si>
    <t>NLD</t>
  </si>
  <si>
    <t>Netherlands</t>
  </si>
  <si>
    <t>ISL</t>
  </si>
  <si>
    <t>Iceland</t>
  </si>
  <si>
    <t>NOR</t>
  </si>
  <si>
    <t>Norway</t>
  </si>
  <si>
    <t>SVN</t>
  </si>
  <si>
    <t>Slovenia</t>
  </si>
  <si>
    <t>DEU</t>
  </si>
  <si>
    <t>Germany</t>
  </si>
  <si>
    <t>LUX</t>
  </si>
  <si>
    <t>Luxembourg</t>
  </si>
  <si>
    <t>SWE</t>
  </si>
  <si>
    <t>Sweden</t>
  </si>
  <si>
    <t>IRL</t>
  </si>
  <si>
    <t>Ireland</t>
  </si>
  <si>
    <t>MEX</t>
  </si>
  <si>
    <t>Mexico</t>
  </si>
  <si>
    <t>DNK</t>
  </si>
  <si>
    <t>Denmark</t>
  </si>
  <si>
    <t>AUS</t>
  </si>
  <si>
    <t>Australia</t>
  </si>
  <si>
    <t>FIN</t>
  </si>
  <si>
    <t>Finland</t>
  </si>
  <si>
    <t>LVA</t>
  </si>
  <si>
    <t>Latvia</t>
  </si>
  <si>
    <t>BEL</t>
  </si>
  <si>
    <t>Belgium</t>
  </si>
  <si>
    <t>AUT</t>
  </si>
  <si>
    <t>Austria</t>
  </si>
  <si>
    <t>HUN</t>
  </si>
  <si>
    <t>Hungary</t>
  </si>
  <si>
    <t>PRT</t>
  </si>
  <si>
    <t>Portugal</t>
  </si>
  <si>
    <t>EU</t>
  </si>
  <si>
    <t>GBR</t>
  </si>
  <si>
    <t>United Kingdom</t>
  </si>
  <si>
    <t>POL</t>
  </si>
  <si>
    <t>Poland</t>
  </si>
  <si>
    <t>SVK</t>
  </si>
  <si>
    <t>Slovak Republic</t>
  </si>
  <si>
    <t>OECD</t>
  </si>
  <si>
    <t xml:space="preserve">OECD </t>
  </si>
  <si>
    <t>NZL</t>
  </si>
  <si>
    <t>New Zealand</t>
  </si>
  <si>
    <t>CAN</t>
  </si>
  <si>
    <t>Canada</t>
  </si>
  <si>
    <t>CHE</t>
  </si>
  <si>
    <t>Switzerland</t>
  </si>
  <si>
    <t>LTU</t>
  </si>
  <si>
    <t>Lithuania</t>
  </si>
  <si>
    <t>USA</t>
  </si>
  <si>
    <t>United States</t>
  </si>
  <si>
    <t>HRV</t>
  </si>
  <si>
    <t>Croatia</t>
  </si>
  <si>
    <t>BGR</t>
  </si>
  <si>
    <t>Bulgaria</t>
  </si>
  <si>
    <t>GRC</t>
  </si>
  <si>
    <t>Greece</t>
  </si>
  <si>
    <t>ISR</t>
  </si>
  <si>
    <t>Israel</t>
  </si>
  <si>
    <t>FRA</t>
  </si>
  <si>
    <t>France</t>
  </si>
  <si>
    <t>ROU</t>
  </si>
  <si>
    <t>Romania</t>
  </si>
  <si>
    <t>ESP</t>
  </si>
  <si>
    <t>Spain</t>
  </si>
  <si>
    <t>CRI</t>
  </si>
  <si>
    <t>Costa Rica</t>
  </si>
  <si>
    <t>COL</t>
  </si>
  <si>
    <t>Colombia</t>
  </si>
  <si>
    <t>EST</t>
  </si>
  <si>
    <t>Estonia</t>
  </si>
  <si>
    <t>TUR</t>
  </si>
  <si>
    <t>Republic of Türkiye</t>
  </si>
  <si>
    <t>CHL</t>
  </si>
  <si>
    <t>Chile</t>
  </si>
  <si>
    <t>ITA</t>
  </si>
  <si>
    <t>Italy</t>
  </si>
  <si>
    <t>CZE</t>
  </si>
  <si>
    <t>Czech Republic</t>
  </si>
  <si>
    <t>Men</t>
  </si>
  <si>
    <t>Women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</si>
</sst>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164" fontId="5" fillId="2" borderId="8" xfId="0" applyNumberFormat="1" applyFont="1" applyFill="1" applyBorder="1" applyAlignment="1">
      <x:alignment horizontal="left" vertical="center"/>
    </x:xf>
    <x:xf numFmtId="164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667a07743d941f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7026687237932918"/>
        </c:manualLayout>
      </c:layout>
      <c:lineChart>
        <c:grouping val="standard"/>
        <c:varyColors val="0"/>
        <c:ser>
          <c:idx val="0"/>
          <c:order val="0"/>
          <c:tx>
            <c:strRef>
              <c:f>fig4_10!$C$22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8CC84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fig4_10!$B$23:$B$63</c:f>
              <c:strCache>
                <c:ptCount val="41"/>
                <c:pt idx="0">
                  <c:v>NLD</c:v>
                </c:pt>
                <c:pt idx="1">
                  <c:v>ISL</c:v>
                </c:pt>
                <c:pt idx="2">
                  <c:v>NOR</c:v>
                </c:pt>
                <c:pt idx="3">
                  <c:v>SVN</c:v>
                </c:pt>
                <c:pt idx="4">
                  <c:v>DEU</c:v>
                </c:pt>
                <c:pt idx="5">
                  <c:v>LUX</c:v>
                </c:pt>
                <c:pt idx="6">
                  <c:v>SWE</c:v>
                </c:pt>
                <c:pt idx="7">
                  <c:v>IRL</c:v>
                </c:pt>
                <c:pt idx="8">
                  <c:v>MEX</c:v>
                </c:pt>
                <c:pt idx="9">
                  <c:v>DNK</c:v>
                </c:pt>
                <c:pt idx="10">
                  <c:v>AUS</c:v>
                </c:pt>
                <c:pt idx="11">
                  <c:v>FIN</c:v>
                </c:pt>
                <c:pt idx="12">
                  <c:v>LVA</c:v>
                </c:pt>
                <c:pt idx="13">
                  <c:v>BEL</c:v>
                </c:pt>
                <c:pt idx="14">
                  <c:v>AUT</c:v>
                </c:pt>
                <c:pt idx="15">
                  <c:v>HUN</c:v>
                </c:pt>
                <c:pt idx="16">
                  <c:v>PRT</c:v>
                </c:pt>
                <c:pt idx="17">
                  <c:v>EU</c:v>
                </c:pt>
                <c:pt idx="18">
                  <c:v>GBR</c:v>
                </c:pt>
                <c:pt idx="19">
                  <c:v>POL</c:v>
                </c:pt>
                <c:pt idx="20">
                  <c:v>SVK</c:v>
                </c:pt>
                <c:pt idx="21">
                  <c:v>OECD</c:v>
                </c:pt>
                <c:pt idx="22">
                  <c:v>NZL</c:v>
                </c:pt>
                <c:pt idx="23">
                  <c:v>CAN</c:v>
                </c:pt>
                <c:pt idx="24">
                  <c:v>CHE</c:v>
                </c:pt>
                <c:pt idx="25">
                  <c:v>LTU</c:v>
                </c:pt>
                <c:pt idx="26">
                  <c:v>USA</c:v>
                </c:pt>
                <c:pt idx="27">
                  <c:v>HRV</c:v>
                </c:pt>
                <c:pt idx="28">
                  <c:v>BGR</c:v>
                </c:pt>
                <c:pt idx="29">
                  <c:v>GRC</c:v>
                </c:pt>
                <c:pt idx="30">
                  <c:v>ISR</c:v>
                </c:pt>
                <c:pt idx="31">
                  <c:v>FRA</c:v>
                </c:pt>
                <c:pt idx="32">
                  <c:v>ROU</c:v>
                </c:pt>
                <c:pt idx="33">
                  <c:v>ESP</c:v>
                </c:pt>
                <c:pt idx="34">
                  <c:v>CRI</c:v>
                </c:pt>
                <c:pt idx="35">
                  <c:v>COL</c:v>
                </c:pt>
                <c:pt idx="36">
                  <c:v>EST</c:v>
                </c:pt>
                <c:pt idx="37">
                  <c:v>TUR</c:v>
                </c:pt>
                <c:pt idx="38">
                  <c:v>CHL</c:v>
                </c:pt>
                <c:pt idx="39">
                  <c:v>ITA</c:v>
                </c:pt>
                <c:pt idx="40">
                  <c:v>CZE</c:v>
                </c:pt>
              </c:strCache>
            </c:strRef>
          </c:cat>
          <c:val>
            <c:numRef>
              <c:f>fig4_10!$C$23:$C$63</c:f>
              <c:numCache>
                <c:formatCode>0.0</c:formatCode>
                <c:ptCount val="41"/>
                <c:pt idx="0">
                  <c:v>4.0528522000000002</c:v>
                </c:pt>
                <c:pt idx="1">
                  <c:v>7.3505415999999997</c:v>
                </c:pt>
                <c:pt idx="2">
                  <c:v>7.8260870000000002</c:v>
                </c:pt>
                <c:pt idx="3">
                  <c:v>8.1599015999999995</c:v>
                </c:pt>
                <c:pt idx="4">
                  <c:v>8.2738571000000007</c:v>
                </c:pt>
                <c:pt idx="5">
                  <c:v>8.4</c:v>
                </c:pt>
                <c:pt idx="6">
                  <c:v>8.7606839999999995</c:v>
                </c:pt>
                <c:pt idx="7">
                  <c:v>9.5490370000000002</c:v>
                </c:pt>
                <c:pt idx="8">
                  <c:v>9.8036326999999996</c:v>
                </c:pt>
                <c:pt idx="9">
                  <c:v>10.138344</c:v>
                </c:pt>
                <c:pt idx="10">
                  <c:v>10.403085000000001</c:v>
                </c:pt>
                <c:pt idx="11">
                  <c:v>10.471204</c:v>
                </c:pt>
                <c:pt idx="12">
                  <c:v>10.575065</c:v>
                </c:pt>
                <c:pt idx="13">
                  <c:v>10.590761000000001</c:v>
                </c:pt>
                <c:pt idx="14">
                  <c:v>11.153575999999999</c:v>
                </c:pt>
                <c:pt idx="15">
                  <c:v>11.290514999999999</c:v>
                </c:pt>
                <c:pt idx="16">
                  <c:v>12.157768000000001</c:v>
                </c:pt>
                <c:pt idx="17">
                  <c:v>12.3</c:v>
                </c:pt>
                <c:pt idx="18">
                  <c:v>12.511407999999999</c:v>
                </c:pt>
                <c:pt idx="19">
                  <c:v>12.752399</c:v>
                </c:pt>
                <c:pt idx="20">
                  <c:v>13.146008</c:v>
                </c:pt>
                <c:pt idx="21">
                  <c:v>13.988753000000001</c:v>
                </c:pt>
                <c:pt idx="22">
                  <c:v>14.558367000000001</c:v>
                </c:pt>
                <c:pt idx="23">
                  <c:v>14.593302</c:v>
                </c:pt>
                <c:pt idx="24">
                  <c:v>14.651031</c:v>
                </c:pt>
                <c:pt idx="25">
                  <c:v>14.665445</c:v>
                </c:pt>
                <c:pt idx="26">
                  <c:v>15.013252</c:v>
                </c:pt>
                <c:pt idx="27">
                  <c:v>15.2</c:v>
                </c:pt>
                <c:pt idx="28">
                  <c:v>15.251459000000001</c:v>
                </c:pt>
                <c:pt idx="29">
                  <c:v>16.30584</c:v>
                </c:pt>
                <c:pt idx="30">
                  <c:v>16.634454999999999</c:v>
                </c:pt>
                <c:pt idx="31">
                  <c:v>16.757742</c:v>
                </c:pt>
                <c:pt idx="32">
                  <c:v>17.770332</c:v>
                </c:pt>
                <c:pt idx="33">
                  <c:v>18.075444999999998</c:v>
                </c:pt>
                <c:pt idx="34">
                  <c:v>18.102101999999999</c:v>
                </c:pt>
                <c:pt idx="35">
                  <c:v>19.422888</c:v>
                </c:pt>
                <c:pt idx="36">
                  <c:v>19.432402</c:v>
                </c:pt>
                <c:pt idx="37">
                  <c:v>22.723776000000001</c:v>
                </c:pt>
                <c:pt idx="38">
                  <c:v>23.076443000000001</c:v>
                </c:pt>
                <c:pt idx="39">
                  <c:v>24.620228000000001</c:v>
                </c:pt>
                <c:pt idx="40">
                  <c:v>32.011265000000002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7-4F5E-BCD0-805964DDF2DC}"/>
            </c:ext>
          </c:extLst>
        </c:ser>
        <c:ser>
          <c:idx val="1"/>
          <c:order val="1"/>
          <c:tx>
            <c:strRef>
              <c:f>fig4_10!$D$22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37BC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0C57-4F5E-BCD0-805964DDF2D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4-0C57-4F5E-BCD0-805964DDF2D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6-0C57-4F5E-BCD0-805964DDF2D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8-0C57-4F5E-BCD0-805964DDF2DC}"/>
              </c:ext>
            </c:extLst>
          </c:dPt>
          <c:cat>
            <c:strRef>
              <c:f>fig4_10!$B$23:$B$63</c:f>
              <c:strCache>
                <c:ptCount val="41"/>
                <c:pt idx="0">
                  <c:v>NLD</c:v>
                </c:pt>
                <c:pt idx="1">
                  <c:v>ISL</c:v>
                </c:pt>
                <c:pt idx="2">
                  <c:v>NOR</c:v>
                </c:pt>
                <c:pt idx="3">
                  <c:v>SVN</c:v>
                </c:pt>
                <c:pt idx="4">
                  <c:v>DEU</c:v>
                </c:pt>
                <c:pt idx="5">
                  <c:v>LUX</c:v>
                </c:pt>
                <c:pt idx="6">
                  <c:v>SWE</c:v>
                </c:pt>
                <c:pt idx="7">
                  <c:v>IRL</c:v>
                </c:pt>
                <c:pt idx="8">
                  <c:v>MEX</c:v>
                </c:pt>
                <c:pt idx="9">
                  <c:v>DNK</c:v>
                </c:pt>
                <c:pt idx="10">
                  <c:v>AUS</c:v>
                </c:pt>
                <c:pt idx="11">
                  <c:v>FIN</c:v>
                </c:pt>
                <c:pt idx="12">
                  <c:v>LVA</c:v>
                </c:pt>
                <c:pt idx="13">
                  <c:v>BEL</c:v>
                </c:pt>
                <c:pt idx="14">
                  <c:v>AUT</c:v>
                </c:pt>
                <c:pt idx="15">
                  <c:v>HUN</c:v>
                </c:pt>
                <c:pt idx="16">
                  <c:v>PRT</c:v>
                </c:pt>
                <c:pt idx="17">
                  <c:v>EU</c:v>
                </c:pt>
                <c:pt idx="18">
                  <c:v>GBR</c:v>
                </c:pt>
                <c:pt idx="19">
                  <c:v>POL</c:v>
                </c:pt>
                <c:pt idx="20">
                  <c:v>SVK</c:v>
                </c:pt>
                <c:pt idx="21">
                  <c:v>OECD</c:v>
                </c:pt>
                <c:pt idx="22">
                  <c:v>NZL</c:v>
                </c:pt>
                <c:pt idx="23">
                  <c:v>CAN</c:v>
                </c:pt>
                <c:pt idx="24">
                  <c:v>CHE</c:v>
                </c:pt>
                <c:pt idx="25">
                  <c:v>LTU</c:v>
                </c:pt>
                <c:pt idx="26">
                  <c:v>USA</c:v>
                </c:pt>
                <c:pt idx="27">
                  <c:v>HRV</c:v>
                </c:pt>
                <c:pt idx="28">
                  <c:v>BGR</c:v>
                </c:pt>
                <c:pt idx="29">
                  <c:v>GRC</c:v>
                </c:pt>
                <c:pt idx="30">
                  <c:v>ISR</c:v>
                </c:pt>
                <c:pt idx="31">
                  <c:v>FRA</c:v>
                </c:pt>
                <c:pt idx="32">
                  <c:v>ROU</c:v>
                </c:pt>
                <c:pt idx="33">
                  <c:v>ESP</c:v>
                </c:pt>
                <c:pt idx="34">
                  <c:v>CRI</c:v>
                </c:pt>
                <c:pt idx="35">
                  <c:v>COL</c:v>
                </c:pt>
                <c:pt idx="36">
                  <c:v>EST</c:v>
                </c:pt>
                <c:pt idx="37">
                  <c:v>TUR</c:v>
                </c:pt>
                <c:pt idx="38">
                  <c:v>CHL</c:v>
                </c:pt>
                <c:pt idx="39">
                  <c:v>ITA</c:v>
                </c:pt>
                <c:pt idx="40">
                  <c:v>CZE</c:v>
                </c:pt>
              </c:strCache>
            </c:strRef>
          </c:cat>
          <c:val>
            <c:numRef>
              <c:f>fig4_10!$D$23:$D$63</c:f>
              <c:numCache>
                <c:formatCode>0.0</c:formatCode>
                <c:ptCount val="41"/>
                <c:pt idx="0">
                  <c:v>4.2194643000000003</c:v>
                </c:pt>
                <c:pt idx="1">
                  <c:v>4.2298869999999997</c:v>
                </c:pt>
                <c:pt idx="2">
                  <c:v>6.3926939999999997</c:v>
                </c:pt>
                <c:pt idx="3">
                  <c:v>9.2266463999999999</c:v>
                </c:pt>
                <c:pt idx="4">
                  <c:v>8.9374789999999997</c:v>
                </c:pt>
                <c:pt idx="5">
                  <c:v>7.9</c:v>
                </c:pt>
                <c:pt idx="6">
                  <c:v>8.2841529999999999</c:v>
                </c:pt>
                <c:pt idx="7">
                  <c:v>9.1234263999999996</c:v>
                </c:pt>
                <c:pt idx="8">
                  <c:v>29.978373000000001</c:v>
                </c:pt>
                <c:pt idx="9">
                  <c:v>10.758347000000001</c:v>
                </c:pt>
                <c:pt idx="10">
                  <c:v>10.756269</c:v>
                </c:pt>
                <c:pt idx="11">
                  <c:v>11.274509</c:v>
                </c:pt>
                <c:pt idx="12">
                  <c:v>14.124578</c:v>
                </c:pt>
                <c:pt idx="13">
                  <c:v>8.6462011000000007</c:v>
                </c:pt>
                <c:pt idx="14">
                  <c:v>9.8397179000000001</c:v>
                </c:pt>
                <c:pt idx="15">
                  <c:v>15.883856</c:v>
                </c:pt>
                <c:pt idx="16">
                  <c:v>10.564136</c:v>
                </c:pt>
                <c:pt idx="17">
                  <c:v>12.6</c:v>
                </c:pt>
                <c:pt idx="18">
                  <c:v>11.004065000000001</c:v>
                </c:pt>
                <c:pt idx="19">
                  <c:v>12.540559999999999</c:v>
                </c:pt>
                <c:pt idx="20">
                  <c:v>12.895057</c:v>
                </c:pt>
                <c:pt idx="21">
                  <c:v>15.472099</c:v>
                </c:pt>
                <c:pt idx="22">
                  <c:v>13.933649000000001</c:v>
                </c:pt>
                <c:pt idx="23">
                  <c:v>9.0264348999999999</c:v>
                </c:pt>
                <c:pt idx="24">
                  <c:v>10.07734</c:v>
                </c:pt>
                <c:pt idx="25">
                  <c:v>12.746180000000001</c:v>
                </c:pt>
                <c:pt idx="26">
                  <c:v>15.943543999999999</c:v>
                </c:pt>
                <c:pt idx="27">
                  <c:v>15</c:v>
                </c:pt>
                <c:pt idx="28">
                  <c:v>18.642315</c:v>
                </c:pt>
                <c:pt idx="29">
                  <c:v>17.624454</c:v>
                </c:pt>
                <c:pt idx="30">
                  <c:v>18.315125999999999</c:v>
                </c:pt>
                <c:pt idx="31">
                  <c:v>14.040483999999999</c:v>
                </c:pt>
                <c:pt idx="32">
                  <c:v>26.400248999999999</c:v>
                </c:pt>
                <c:pt idx="33">
                  <c:v>16.315837999999999</c:v>
                </c:pt>
                <c:pt idx="34">
                  <c:v>29.116688</c:v>
                </c:pt>
                <c:pt idx="35">
                  <c:v>37.660389000000002</c:v>
                </c:pt>
                <c:pt idx="36">
                  <c:v>10.772392</c:v>
                </c:pt>
                <c:pt idx="37">
                  <c:v>44.904632999999997</c:v>
                </c:pt>
                <c:pt idx="38">
                  <c:v>29.141542000000001</c:v>
                </c:pt>
                <c:pt idx="39">
                  <c:v>23.591622999999998</c:v>
                </c:pt>
                <c:pt idx="40">
                  <c:v>29.627773000000001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57-4F5E-BCD0-805964DDF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58657936"/>
        <c:axId val="1"/>
      </c:lineChart>
      <c:catAx>
        <c:axId val="1586579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6579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4.4801844023356428E-2"/>
          <c:y val="4.5987339817816893E-2"/>
          <c:w val="0.94756328700764891"/>
          <c:h val="7.433291426806945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5</xdr:col>
      <xdr:colOff>152400</xdr:colOff>
      <xdr:row>16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94E24F8-79FD-941C-ABB7-3229F6C4A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0.67097</cdr:x>
      <cdr:y>0.86386</cdr:y>
    </cdr:from>
    <cdr:ext cx="114328" cy="247655"/>
    <cdr:sp macro="" textlink="">
      <cdr:nvSpPr>
        <cdr:cNvPr id="2" name="Oval 1"/>
        <cdr:cNvSpPr/>
      </cdr:nvSpPr>
      <cdr:spPr>
        <a:xfrm xmlns:a="http://schemas.openxmlformats.org/drawingml/2006/main">
          <a:off x="3731746" y="1944693"/>
          <a:ext cx="114460" cy="24490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0.53107</cdr:x>
      <cdr:y>0.86933</cdr:y>
    </cdr:from>
    <cdr:ext cx="139661" cy="273037"/>
    <cdr:sp macro="" textlink="">
      <cdr:nvSpPr>
        <cdr:cNvPr id="3" name="Oval 2"/>
        <cdr:cNvSpPr/>
      </cdr:nvSpPr>
      <cdr:spPr>
        <a:xfrm xmlns:a="http://schemas.openxmlformats.org/drawingml/2006/main">
          <a:off x="2953683" y="1957009"/>
          <a:ext cx="139822" cy="27000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0.43655</cdr:x>
      <cdr:y>0.86333</cdr:y>
    </cdr:from>
    <cdr:ext cx="139661" cy="273037"/>
    <cdr:sp macro="" textlink="">
      <cdr:nvSpPr>
        <cdr:cNvPr id="4" name="Oval 3"/>
        <cdr:cNvSpPr/>
      </cdr:nvSpPr>
      <cdr:spPr>
        <a:xfrm xmlns:a="http://schemas.openxmlformats.org/drawingml/2006/main">
          <a:off x="2427944" y="1943483"/>
          <a:ext cx="139822" cy="27000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CCCCC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3q2x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F63"/>
  <x:sheetViews>
    <x:sheetView showGridLines="0" tabSelected="1" topLeftCell="A1" workbookViewId="0"/>
  </x:sheetViews>
  <x:sheetFormatPr defaultRowHeight="12.75" x14ac:dyDescent="0.2"/>
  <x:cols>
    <x:col min="1" max="1" width="18.7109375" customWidth="1"/>
    <x:col min="2" max="2" width="9.5703125" customWidth="1"/>
    <x:col min="3" max="4" width="9" customWidth="1"/>
    <x:col min="5" max="5" width="34.7109375" customWidth="1"/>
    <x:col min="6" max="6" width="3.8554687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 t="s">
        <x:v>1</x:v>
      </x:c>
    </x:row>
    <x:row r="3" spans="1:6" ht="12.75" customHeight="1" x14ac:dyDescent="0.2">
      <x:c r="A3" s="2"/>
      <x:c r="B3" s="2"/>
      <x:c r="C3" s="2"/>
      <x:c r="D3" s="2"/>
      <x:c r="E3" s="2"/>
      <x:c r="F3" s="2"/>
    </x:row>
    <x:row r="4" spans="1:6" ht="12.75" customHeight="1" x14ac:dyDescent="0.2">
      <x:c r="A4" s="2"/>
      <x:c r="B4" s="2"/>
      <x:c r="C4" s="2"/>
      <x:c r="D4" s="2"/>
      <x:c r="E4" s="2"/>
      <x:c r="F4" s="2"/>
    </x:row>
    <x:row r="5" spans="1:6" ht="12.75" customHeight="1" x14ac:dyDescent="0.2">
      <x:c r="A5" s="2"/>
      <x:c r="B5" s="2"/>
      <x:c r="C5" s="2"/>
      <x:c r="D5" s="2"/>
      <x:c r="E5" s="2"/>
      <x:c r="F5" s="2"/>
    </x:row>
    <x:row r="6" spans="1:6" ht="12.75" customHeight="1" x14ac:dyDescent="0.2">
      <x:c r="A6" s="2"/>
      <x:c r="B6" s="2"/>
      <x:c r="C6" s="2"/>
      <x:c r="D6" s="2"/>
      <x:c r="E6" s="2"/>
      <x:c r="F6" s="2"/>
    </x:row>
    <x:row r="7" spans="1:6" ht="12.75" customHeight="1" x14ac:dyDescent="0.2">
      <x:c r="A7" s="2"/>
      <x:c r="B7" s="2"/>
      <x:c r="C7" s="2"/>
      <x:c r="D7" s="2"/>
      <x:c r="E7" s="2"/>
      <x:c r="F7" s="2"/>
    </x:row>
    <x:row r="8" spans="1:6" ht="12.75" customHeight="1" x14ac:dyDescent="0.2">
      <x:c r="A8" s="2"/>
      <x:c r="B8" s="2"/>
      <x:c r="C8" s="2"/>
      <x:c r="D8" s="2"/>
      <x:c r="E8" s="2"/>
      <x:c r="F8" s="2"/>
    </x:row>
    <x:row r="9" spans="1:6" ht="12.75" customHeight="1" x14ac:dyDescent="0.2">
      <x:c r="A9" s="2"/>
      <x:c r="B9" s="2"/>
      <x:c r="C9" s="2"/>
      <x:c r="D9" s="2"/>
      <x:c r="E9" s="2"/>
      <x:c r="F9" s="2"/>
    </x:row>
    <x:row r="10" spans="1:6" ht="12.75" customHeight="1" x14ac:dyDescent="0.2">
      <x:c r="A10" s="2"/>
      <x:c r="B10" s="2"/>
      <x:c r="C10" s="2"/>
      <x:c r="D10" s="2"/>
      <x:c r="E10" s="2"/>
      <x:c r="F10" s="2"/>
    </x:row>
    <x:row r="11" spans="1:6" ht="12.75" customHeight="1" x14ac:dyDescent="0.2">
      <x:c r="A11" s="2"/>
      <x:c r="B11" s="2"/>
      <x:c r="C11" s="2"/>
      <x:c r="D11" s="2"/>
      <x:c r="E11" s="2"/>
      <x:c r="F11" s="2"/>
    </x:row>
    <x:row r="12" spans="1:6" ht="12.75" customHeight="1" x14ac:dyDescent="0.2">
      <x:c r="A12" s="2"/>
      <x:c r="B12" s="2"/>
      <x:c r="C12" s="2"/>
      <x:c r="D12" s="2"/>
      <x:c r="E12" s="2"/>
      <x:c r="F12" s="2"/>
    </x:row>
    <x:row r="13" spans="1:6" ht="12.75" customHeight="1" x14ac:dyDescent="0.2">
      <x:c r="A13" s="2"/>
      <x:c r="B13" s="2"/>
      <x:c r="C13" s="2"/>
      <x:c r="D13" s="2"/>
      <x:c r="E13" s="2"/>
      <x:c r="F13" s="2"/>
    </x:row>
    <x:row r="14" spans="1:6" ht="12.75" customHeight="1" x14ac:dyDescent="0.2">
      <x:c r="A14" s="2"/>
      <x:c r="B14" s="2"/>
      <x:c r="C14" s="2"/>
      <x:c r="D14" s="2"/>
      <x:c r="E14" s="2"/>
      <x:c r="F14" s="2"/>
    </x:row>
    <x:row r="15" spans="1:6" ht="12.75" customHeight="1" x14ac:dyDescent="0.2">
      <x:c r="A15" s="2"/>
      <x:c r="B15" s="2"/>
      <x:c r="C15" s="2"/>
      <x:c r="D15" s="2"/>
      <x:c r="E15" s="2"/>
      <x:c r="F15" s="2"/>
    </x:row>
    <x:row r="16" spans="1:6" ht="12.75" customHeight="1" x14ac:dyDescent="0.2">
      <x:c r="A16" s="2"/>
      <x:c r="B16" s="2"/>
      <x:c r="C16" s="2"/>
      <x:c r="D16" s="2"/>
      <x:c r="E16" s="2"/>
      <x:c r="F16" s="2"/>
    </x:row>
    <x:row r="17" spans="1:6" ht="12.75" customHeight="1" x14ac:dyDescent="0.2">
      <x:c r="A17" t="s">
        <x:v>2</x:v>
      </x:c>
      <x:c r="B17" s="2"/>
      <x:c r="C17" s="2"/>
      <x:c r="D17" s="2"/>
      <x:c r="E17" s="2"/>
      <x:c r="F17" s="2"/>
    </x:row>
    <x:row r="21" spans="1:6" x14ac:dyDescent="0.2">
      <x:c r="A21" s="6"/>
      <x:c r="B21" s="6"/>
      <x:c r="C21" s="6"/>
      <x:c r="D21" s="6"/>
    </x:row>
    <x:row r="22" spans="1:6" x14ac:dyDescent="0.2">
      <x:c r="A22" s="3"/>
      <x:c r="B22" s="4"/>
      <x:c r="C22" s="4" t="s">
        <x:v>84</x:v>
      </x:c>
      <x:c r="D22" s="5" t="s">
        <x:v>85</x:v>
      </x:c>
    </x:row>
    <x:row r="23" spans="1:6" ht="11.25" customHeight="1" x14ac:dyDescent="0.2">
      <x:c r="A23" s="7" t="s">
        <x:v>4</x:v>
      </x:c>
      <x:c r="B23" s="8" t="s">
        <x:v>3</x:v>
      </x:c>
      <x:c r="C23" s="9">
        <x:v>4.0528522000000002</x:v>
      </x:c>
      <x:c r="D23" s="10">
        <x:v>4.2194643000000003</x:v>
      </x:c>
    </x:row>
    <x:row r="24" spans="1:6" ht="11.25" customHeight="1" x14ac:dyDescent="0.2">
      <x:c r="A24" s="11" t="s">
        <x:v>6</x:v>
      </x:c>
      <x:c r="B24" s="12" t="s">
        <x:v>5</x:v>
      </x:c>
      <x:c r="C24" s="13">
        <x:v>7.3505415999999997</x:v>
      </x:c>
      <x:c r="D24" s="14">
        <x:v>4.2298869999999997</x:v>
      </x:c>
    </x:row>
    <x:row r="25" spans="1:6" ht="11.25" customHeight="1" x14ac:dyDescent="0.2">
      <x:c r="A25" s="15" t="s">
        <x:v>8</x:v>
      </x:c>
      <x:c r="B25" s="16" t="s">
        <x:v>7</x:v>
      </x:c>
      <x:c r="C25" s="17">
        <x:v>7.8260870000000002</x:v>
      </x:c>
      <x:c r="D25" s="18">
        <x:v>6.3926939999999997</x:v>
      </x:c>
    </x:row>
    <x:row r="26" spans="1:6" ht="11.25" customHeight="1" x14ac:dyDescent="0.2">
      <x:c r="A26" s="11" t="s">
        <x:v>10</x:v>
      </x:c>
      <x:c r="B26" s="12" t="s">
        <x:v>9</x:v>
      </x:c>
      <x:c r="C26" s="13">
        <x:v>8.1599015999999995</x:v>
      </x:c>
      <x:c r="D26" s="14">
        <x:v>9.2266463999999999</x:v>
      </x:c>
    </x:row>
    <x:row r="27" spans="1:6" ht="11.25" customHeight="1" x14ac:dyDescent="0.2">
      <x:c r="A27" s="15" t="s">
        <x:v>12</x:v>
      </x:c>
      <x:c r="B27" s="16" t="s">
        <x:v>11</x:v>
      </x:c>
      <x:c r="C27" s="17">
        <x:v>8.2738571000000007</x:v>
      </x:c>
      <x:c r="D27" s="18">
        <x:v>8.9374789999999997</x:v>
      </x:c>
    </x:row>
    <x:row r="28" spans="1:6" ht="11.25" customHeight="1" x14ac:dyDescent="0.2">
      <x:c r="A28" s="11" t="s">
        <x:v>14</x:v>
      </x:c>
      <x:c r="B28" s="12" t="s">
        <x:v>13</x:v>
      </x:c>
      <x:c r="C28" s="13">
        <x:v>8.4</x:v>
      </x:c>
      <x:c r="D28" s="14">
        <x:v>7.9</x:v>
      </x:c>
    </x:row>
    <x:row r="29" spans="1:6" ht="11.25" customHeight="1" x14ac:dyDescent="0.2">
      <x:c r="A29" s="15" t="s">
        <x:v>16</x:v>
      </x:c>
      <x:c r="B29" s="16" t="s">
        <x:v>15</x:v>
      </x:c>
      <x:c r="C29" s="17">
        <x:v>8.7606839999999995</x:v>
      </x:c>
      <x:c r="D29" s="18">
        <x:v>8.2841529999999999</x:v>
      </x:c>
    </x:row>
    <x:row r="30" spans="1:6" ht="11.25" customHeight="1" x14ac:dyDescent="0.2">
      <x:c r="A30" s="11" t="s">
        <x:v>18</x:v>
      </x:c>
      <x:c r="B30" s="12" t="s">
        <x:v>17</x:v>
      </x:c>
      <x:c r="C30" s="13">
        <x:v>9.5490370000000002</x:v>
      </x:c>
      <x:c r="D30" s="14">
        <x:v>9.1234263999999996</x:v>
      </x:c>
    </x:row>
    <x:row r="31" spans="1:6" ht="11.25" customHeight="1" x14ac:dyDescent="0.2">
      <x:c r="A31" s="15" t="s">
        <x:v>20</x:v>
      </x:c>
      <x:c r="B31" s="16" t="s">
        <x:v>19</x:v>
      </x:c>
      <x:c r="C31" s="17">
        <x:v>9.8036326999999996</x:v>
      </x:c>
      <x:c r="D31" s="18">
        <x:v>29.978373000000001</x:v>
      </x:c>
    </x:row>
    <x:row r="32" spans="1:6" ht="11.25" customHeight="1" x14ac:dyDescent="0.2">
      <x:c r="A32" s="11" t="s">
        <x:v>22</x:v>
      </x:c>
      <x:c r="B32" s="12" t="s">
        <x:v>21</x:v>
      </x:c>
      <x:c r="C32" s="13">
        <x:v>10.138344</x:v>
      </x:c>
      <x:c r="D32" s="14">
        <x:v>10.758347000000001</x:v>
      </x:c>
    </x:row>
    <x:row r="33" spans="1:4" ht="11.25" customHeight="1" x14ac:dyDescent="0.2">
      <x:c r="A33" s="15" t="s">
        <x:v>24</x:v>
      </x:c>
      <x:c r="B33" s="16" t="s">
        <x:v>23</x:v>
      </x:c>
      <x:c r="C33" s="17">
        <x:v>10.403085000000001</x:v>
      </x:c>
      <x:c r="D33" s="18">
        <x:v>10.756269</x:v>
      </x:c>
    </x:row>
    <x:row r="34" spans="1:4" ht="11.25" customHeight="1" x14ac:dyDescent="0.2">
      <x:c r="A34" s="11" t="s">
        <x:v>26</x:v>
      </x:c>
      <x:c r="B34" s="12" t="s">
        <x:v>25</x:v>
      </x:c>
      <x:c r="C34" s="13">
        <x:v>10.471204</x:v>
      </x:c>
      <x:c r="D34" s="14">
        <x:v>11.274509</x:v>
      </x:c>
    </x:row>
    <x:row r="35" spans="1:4" ht="11.25" customHeight="1" x14ac:dyDescent="0.2">
      <x:c r="A35" s="15" t="s">
        <x:v>28</x:v>
      </x:c>
      <x:c r="B35" s="16" t="s">
        <x:v>27</x:v>
      </x:c>
      <x:c r="C35" s="17">
        <x:v>10.575065</x:v>
      </x:c>
      <x:c r="D35" s="18">
        <x:v>14.124578</x:v>
      </x:c>
    </x:row>
    <x:row r="36" spans="1:4" ht="11.25" customHeight="1" x14ac:dyDescent="0.2">
      <x:c r="A36" s="11" t="s">
        <x:v>30</x:v>
      </x:c>
      <x:c r="B36" s="12" t="s">
        <x:v>29</x:v>
      </x:c>
      <x:c r="C36" s="13">
        <x:v>10.590761000000001</x:v>
      </x:c>
      <x:c r="D36" s="14">
        <x:v>8.6462011000000007</x:v>
      </x:c>
    </x:row>
    <x:row r="37" spans="1:4" ht="11.25" customHeight="1" x14ac:dyDescent="0.2">
      <x:c r="A37" s="15" t="s">
        <x:v>32</x:v>
      </x:c>
      <x:c r="B37" s="16" t="s">
        <x:v>31</x:v>
      </x:c>
      <x:c r="C37" s="17">
        <x:v>11.153575999999999</x:v>
      </x:c>
      <x:c r="D37" s="18">
        <x:v>9.8397179000000001</x:v>
      </x:c>
    </x:row>
    <x:row r="38" spans="1:4" ht="11.25" customHeight="1" x14ac:dyDescent="0.2">
      <x:c r="A38" s="11" t="s">
        <x:v>34</x:v>
      </x:c>
      <x:c r="B38" s="12" t="s">
        <x:v>33</x:v>
      </x:c>
      <x:c r="C38" s="13">
        <x:v>11.290514999999999</x:v>
      </x:c>
      <x:c r="D38" s="14">
        <x:v>15.883856</x:v>
      </x:c>
    </x:row>
    <x:row r="39" spans="1:4" ht="11.25" customHeight="1" x14ac:dyDescent="0.2">
      <x:c r="A39" s="15" t="s">
        <x:v>36</x:v>
      </x:c>
      <x:c r="B39" s="16" t="s">
        <x:v>35</x:v>
      </x:c>
      <x:c r="C39" s="17">
        <x:v>12.157768000000001</x:v>
      </x:c>
      <x:c r="D39" s="18">
        <x:v>10.564136</x:v>
      </x:c>
    </x:row>
    <x:row r="40" spans="1:4" ht="11.25" customHeight="1" x14ac:dyDescent="0.2">
      <x:c r="A40" s="11" t="s">
        <x:v>37</x:v>
      </x:c>
      <x:c r="B40" s="12" t="s">
        <x:v>37</x:v>
      </x:c>
      <x:c r="C40" s="13">
        <x:v>12.3</x:v>
      </x:c>
      <x:c r="D40" s="14">
        <x:v>12.6</x:v>
      </x:c>
    </x:row>
    <x:row r="41" spans="1:4" ht="11.25" customHeight="1" x14ac:dyDescent="0.2">
      <x:c r="A41" s="15" t="s">
        <x:v>39</x:v>
      </x:c>
      <x:c r="B41" s="16" t="s">
        <x:v>38</x:v>
      </x:c>
      <x:c r="C41" s="17">
        <x:v>12.511407999999999</x:v>
      </x:c>
      <x:c r="D41" s="18">
        <x:v>11.004065000000001</x:v>
      </x:c>
    </x:row>
    <x:row r="42" spans="1:4" ht="11.25" customHeight="1" x14ac:dyDescent="0.2">
      <x:c r="A42" s="11" t="s">
        <x:v>41</x:v>
      </x:c>
      <x:c r="B42" s="12" t="s">
        <x:v>40</x:v>
      </x:c>
      <x:c r="C42" s="13">
        <x:v>12.752399</x:v>
      </x:c>
      <x:c r="D42" s="14">
        <x:v>12.540559999999999</x:v>
      </x:c>
    </x:row>
    <x:row r="43" spans="1:4" ht="11.25" customHeight="1" x14ac:dyDescent="0.2">
      <x:c r="A43" s="15" t="s">
        <x:v>43</x:v>
      </x:c>
      <x:c r="B43" s="16" t="s">
        <x:v>42</x:v>
      </x:c>
      <x:c r="C43" s="17">
        <x:v>13.146008</x:v>
      </x:c>
      <x:c r="D43" s="18">
        <x:v>12.895057</x:v>
      </x:c>
    </x:row>
    <x:row r="44" spans="1:4" ht="11.25" customHeight="1" x14ac:dyDescent="0.2">
      <x:c r="A44" s="11" t="s">
        <x:v>45</x:v>
      </x:c>
      <x:c r="B44" s="12" t="s">
        <x:v>44</x:v>
      </x:c>
      <x:c r="C44" s="13">
        <x:v>13.988753000000001</x:v>
      </x:c>
      <x:c r="D44" s="14">
        <x:v>15.472099</x:v>
      </x:c>
    </x:row>
    <x:row r="45" spans="1:4" ht="11.25" customHeight="1" x14ac:dyDescent="0.2">
      <x:c r="A45" s="15" t="s">
        <x:v>47</x:v>
      </x:c>
      <x:c r="B45" s="16" t="s">
        <x:v>46</x:v>
      </x:c>
      <x:c r="C45" s="17">
        <x:v>14.558367000000001</x:v>
      </x:c>
      <x:c r="D45" s="18">
        <x:v>13.933649000000001</x:v>
      </x:c>
    </x:row>
    <x:row r="46" spans="1:4" ht="11.25" customHeight="1" x14ac:dyDescent="0.2">
      <x:c r="A46" s="11" t="s">
        <x:v>49</x:v>
      </x:c>
      <x:c r="B46" s="12" t="s">
        <x:v>48</x:v>
      </x:c>
      <x:c r="C46" s="13">
        <x:v>14.593302</x:v>
      </x:c>
      <x:c r="D46" s="14">
        <x:v>9.0264348999999999</x:v>
      </x:c>
    </x:row>
    <x:row r="47" spans="1:4" ht="11.25" customHeight="1" x14ac:dyDescent="0.2">
      <x:c r="A47" s="15" t="s">
        <x:v>51</x:v>
      </x:c>
      <x:c r="B47" s="16" t="s">
        <x:v>50</x:v>
      </x:c>
      <x:c r="C47" s="17">
        <x:v>14.651031</x:v>
      </x:c>
      <x:c r="D47" s="18">
        <x:v>10.07734</x:v>
      </x:c>
    </x:row>
    <x:row r="48" spans="1:4" ht="11.25" customHeight="1" x14ac:dyDescent="0.2">
      <x:c r="A48" s="11" t="s">
        <x:v>53</x:v>
      </x:c>
      <x:c r="B48" s="12" t="s">
        <x:v>52</x:v>
      </x:c>
      <x:c r="C48" s="13">
        <x:v>14.665445</x:v>
      </x:c>
      <x:c r="D48" s="14">
        <x:v>12.746180000000001</x:v>
      </x:c>
    </x:row>
    <x:row r="49" spans="1:4" ht="11.25" customHeight="1" x14ac:dyDescent="0.2">
      <x:c r="A49" s="15" t="s">
        <x:v>55</x:v>
      </x:c>
      <x:c r="B49" s="16" t="s">
        <x:v>54</x:v>
      </x:c>
      <x:c r="C49" s="17">
        <x:v>15.013252</x:v>
      </x:c>
      <x:c r="D49" s="18">
        <x:v>15.943543999999999</x:v>
      </x:c>
    </x:row>
    <x:row r="50" spans="1:4" ht="11.25" customHeight="1" x14ac:dyDescent="0.2">
      <x:c r="A50" s="11" t="s">
        <x:v>57</x:v>
      </x:c>
      <x:c r="B50" s="12" t="s">
        <x:v>56</x:v>
      </x:c>
      <x:c r="C50" s="13">
        <x:v>15.2</x:v>
      </x:c>
      <x:c r="D50" s="14">
        <x:v>15</x:v>
      </x:c>
    </x:row>
    <x:row r="51" spans="1:4" ht="11.25" customHeight="1" x14ac:dyDescent="0.2">
      <x:c r="A51" s="15" t="s">
        <x:v>59</x:v>
      </x:c>
      <x:c r="B51" s="16" t="s">
        <x:v>58</x:v>
      </x:c>
      <x:c r="C51" s="17">
        <x:v>15.251459000000001</x:v>
      </x:c>
      <x:c r="D51" s="18">
        <x:v>18.642315</x:v>
      </x:c>
    </x:row>
    <x:row r="52" spans="1:4" ht="11.25" customHeight="1" x14ac:dyDescent="0.2">
      <x:c r="A52" s="11" t="s">
        <x:v>61</x:v>
      </x:c>
      <x:c r="B52" s="12" t="s">
        <x:v>60</x:v>
      </x:c>
      <x:c r="C52" s="13">
        <x:v>16.30584</x:v>
      </x:c>
      <x:c r="D52" s="14">
        <x:v>17.624454</x:v>
      </x:c>
    </x:row>
    <x:row r="53" spans="1:4" ht="11.25" customHeight="1" x14ac:dyDescent="0.2">
      <x:c r="A53" s="15" t="s">
        <x:v>63</x:v>
      </x:c>
      <x:c r="B53" s="16" t="s">
        <x:v>62</x:v>
      </x:c>
      <x:c r="C53" s="17">
        <x:v>16.634454999999999</x:v>
      </x:c>
      <x:c r="D53" s="18">
        <x:v>18.315125999999999</x:v>
      </x:c>
    </x:row>
    <x:row r="54" spans="1:4" ht="11.25" customHeight="1" x14ac:dyDescent="0.2">
      <x:c r="A54" s="11" t="s">
        <x:v>65</x:v>
      </x:c>
      <x:c r="B54" s="12" t="s">
        <x:v>64</x:v>
      </x:c>
      <x:c r="C54" s="13">
        <x:v>16.757742</x:v>
      </x:c>
      <x:c r="D54" s="14">
        <x:v>14.040483999999999</x:v>
      </x:c>
    </x:row>
    <x:row r="55" spans="1:4" ht="11.25" customHeight="1" x14ac:dyDescent="0.2">
      <x:c r="A55" s="15" t="s">
        <x:v>67</x:v>
      </x:c>
      <x:c r="B55" s="16" t="s">
        <x:v>66</x:v>
      </x:c>
      <x:c r="C55" s="17">
        <x:v>17.770332</x:v>
      </x:c>
      <x:c r="D55" s="18">
        <x:v>26.400248999999999</x:v>
      </x:c>
    </x:row>
    <x:row r="56" spans="1:4" ht="11.25" customHeight="1" x14ac:dyDescent="0.2">
      <x:c r="A56" s="11" t="s">
        <x:v>69</x:v>
      </x:c>
      <x:c r="B56" s="12" t="s">
        <x:v>68</x:v>
      </x:c>
      <x:c r="C56" s="13">
        <x:v>18.075444999999998</x:v>
      </x:c>
      <x:c r="D56" s="14">
        <x:v>16.315837999999999</x:v>
      </x:c>
    </x:row>
    <x:row r="57" spans="1:4" ht="11.25" customHeight="1" x14ac:dyDescent="0.2">
      <x:c r="A57" s="15" t="s">
        <x:v>71</x:v>
      </x:c>
      <x:c r="B57" s="16" t="s">
        <x:v>70</x:v>
      </x:c>
      <x:c r="C57" s="17">
        <x:v>18.102101999999999</x:v>
      </x:c>
      <x:c r="D57" s="18">
        <x:v>29.116688</x:v>
      </x:c>
    </x:row>
    <x:row r="58" spans="1:4" ht="11.25" customHeight="1" x14ac:dyDescent="0.2">
      <x:c r="A58" s="11" t="s">
        <x:v>73</x:v>
      </x:c>
      <x:c r="B58" s="12" t="s">
        <x:v>72</x:v>
      </x:c>
      <x:c r="C58" s="13">
        <x:v>19.422888</x:v>
      </x:c>
      <x:c r="D58" s="14">
        <x:v>37.660389000000002</x:v>
      </x:c>
    </x:row>
    <x:row r="59" spans="1:4" ht="11.25" customHeight="1" x14ac:dyDescent="0.2">
      <x:c r="A59" s="15" t="s">
        <x:v>75</x:v>
      </x:c>
      <x:c r="B59" s="16" t="s">
        <x:v>74</x:v>
      </x:c>
      <x:c r="C59" s="17">
        <x:v>19.432402</x:v>
      </x:c>
      <x:c r="D59" s="18">
        <x:v>10.772392</x:v>
      </x:c>
    </x:row>
    <x:row r="60" spans="1:4" ht="11.25" customHeight="1" x14ac:dyDescent="0.2">
      <x:c r="A60" s="11" t="s">
        <x:v>77</x:v>
      </x:c>
      <x:c r="B60" s="12" t="s">
        <x:v>76</x:v>
      </x:c>
      <x:c r="C60" s="13">
        <x:v>22.723776000000001</x:v>
      </x:c>
      <x:c r="D60" s="14">
        <x:v>44.904632999999997</x:v>
      </x:c>
    </x:row>
    <x:row r="61" spans="1:4" ht="11.25" customHeight="1" x14ac:dyDescent="0.2">
      <x:c r="A61" s="15" t="s">
        <x:v>79</x:v>
      </x:c>
      <x:c r="B61" s="16" t="s">
        <x:v>78</x:v>
      </x:c>
      <x:c r="C61" s="17">
        <x:v>23.076443000000001</x:v>
      </x:c>
      <x:c r="D61" s="18">
        <x:v>29.141542000000001</x:v>
      </x:c>
    </x:row>
    <x:row r="62" spans="1:4" ht="11.25" customHeight="1" x14ac:dyDescent="0.2">
      <x:c r="A62" s="11" t="s">
        <x:v>81</x:v>
      </x:c>
      <x:c r="B62" s="12" t="s">
        <x:v>80</x:v>
      </x:c>
      <x:c r="C62" s="13">
        <x:v>24.620228000000001</x:v>
      </x:c>
      <x:c r="D62" s="14">
        <x:v>23.591622999999998</x:v>
      </x:c>
    </x:row>
    <x:row r="63" spans="1:4" ht="11.25" customHeight="1" x14ac:dyDescent="0.2">
      <x:c r="A63" s="19" t="s">
        <x:v>83</x:v>
      </x:c>
      <x:c r="B63" s="20" t="s">
        <x:v>82</x:v>
      </x:c>
      <x:c r="C63" s="21">
        <x:v>32.011265000000002</x:v>
      </x:c>
      <x:c r="D63" s="22">
        <x:v>29.627773000000001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Croatia 2023 - © OECD 2023</x:v>
      </x:c>
    </x:row>
    <x:row r="6">
      <x:c/>
      <x:c r="B6" s="24" t="str">
        <x:v>A better performing labour market for inclusive convergence - Figure 4.10. A significant share of young people is neither employed or in education</x:v>
      </x:c>
    </x:row>
    <x:row r="7">
      <x:c/>
      <x:c r="B7" s="24" t="str">
        <x:v>Version 1 - Last updated: 21-Sep-2023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https://stat.link/o3q2xj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fig4_10</vt:lpstr>
      <vt:lpstr>fig4_10!Print_Area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2023-09-13T13:47:44Z</dcterms:created>
  <dcterms:modified xsi:type="dcterms:W3CDTF">2023-09-13T13:48:43Z</dcterms:modified>
</cp:coreProperties>
</file>