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hpw4zcrx\STATLINK\"/>
    </mc:Choice>
  </mc:AlternateContent>
  <xr:revisionPtr revIDLastSave="0" documentId="13_ncr:1_{90A87F90-D58D-441C-9CDC-0C23E509B87C}" xr6:coauthVersionLast="47" xr6:coauthVersionMax="47" xr10:uidLastSave="{00000000-0000-0000-0000-000000000000}"/>
  <x:bookViews>
    <x:workbookView xWindow="5820" yWindow="1680" windowWidth="9320" windowHeight="8520" activeTab="0" xr2:uid="{00000000-000D-0000-FFFF-FFFF00000000}"/>
  </x:bookViews>
  <x:sheets>
    <x:sheet name="g3-18" sheetId="1" r:id="rId1"/>
    <x:sheet name="About this file" sheetId="2" r:id="R8adcacec93f34dab"/>
  </x:sheets>
  <x:definedNames>
    <x:definedName name="_xlnm.Print_Area" localSheetId="0">'g3-18'!$A$1:$P$27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<sst xmlns="http://schemas.openxmlformats.org/spreadsheetml/2006/main" count="88" uniqueCount="88">
  <si>
    <t>Titre : 3.18. Liberté de la justice civile face à l'influence inappropriée du gouvernement, 2016 et 2022</t>
  </si>
  <si>
    <t>Source : WJP Rule of Law Index 2021, World Justice Project.</t>
  </si>
  <si>
    <t>IRL</t>
  </si>
  <si>
    <t>Ireland</t>
  </si>
  <si>
    <t>NOR</t>
  </si>
  <si>
    <t>Norway</t>
  </si>
  <si>
    <t>DNK</t>
  </si>
  <si>
    <t>Denmark</t>
  </si>
  <si>
    <t>FIN</t>
  </si>
  <si>
    <t>Finland</t>
  </si>
  <si>
    <t>NLD</t>
  </si>
  <si>
    <t>Netherlands</t>
  </si>
  <si>
    <t>DEU</t>
  </si>
  <si>
    <t>Germany</t>
  </si>
  <si>
    <t>SWE</t>
  </si>
  <si>
    <t>Sweden</t>
  </si>
  <si>
    <t>CAN</t>
  </si>
  <si>
    <t>Canada</t>
  </si>
  <si>
    <t>AUS</t>
  </si>
  <si>
    <t>Australia</t>
  </si>
  <si>
    <t>BEL</t>
  </si>
  <si>
    <t>Belgium</t>
  </si>
  <si>
    <t>NZL</t>
  </si>
  <si>
    <t>New Zealand</t>
  </si>
  <si>
    <t>EST</t>
  </si>
  <si>
    <t>Estonia</t>
  </si>
  <si>
    <t>LUX</t>
  </si>
  <si>
    <t>Luxembourg</t>
  </si>
  <si>
    <t>AUT</t>
  </si>
  <si>
    <t>Austria</t>
  </si>
  <si>
    <t>GBR</t>
  </si>
  <si>
    <t>United Kingdom</t>
  </si>
  <si>
    <t>LTU</t>
  </si>
  <si>
    <t>Lithuania</t>
  </si>
  <si>
    <t>JPN</t>
  </si>
  <si>
    <t>Japan</t>
  </si>
  <si>
    <t>FRA</t>
  </si>
  <si>
    <t>France</t>
  </si>
  <si>
    <t>CZE</t>
  </si>
  <si>
    <t>Czech Republic</t>
  </si>
  <si>
    <t>LVA</t>
  </si>
  <si>
    <t>Latvia</t>
  </si>
  <si>
    <t>PRT</t>
  </si>
  <si>
    <t>Portugal</t>
  </si>
  <si>
    <t>OCDE</t>
  </si>
  <si>
    <t xml:space="preserve">OCDE </t>
  </si>
  <si>
    <t>ITA</t>
  </si>
  <si>
    <t>Italy</t>
  </si>
  <si>
    <t>KOR</t>
  </si>
  <si>
    <t>Korea</t>
  </si>
  <si>
    <t>CRI</t>
  </si>
  <si>
    <t>Costa Rica</t>
  </si>
  <si>
    <t>USA</t>
  </si>
  <si>
    <t>United States</t>
  </si>
  <si>
    <t>CHL</t>
  </si>
  <si>
    <t>Chile</t>
  </si>
  <si>
    <t>SVK</t>
  </si>
  <si>
    <t>Slovak Republic</t>
  </si>
  <si>
    <t>ESP</t>
  </si>
  <si>
    <t>Spain</t>
  </si>
  <si>
    <t>GRC</t>
  </si>
  <si>
    <t>Greece</t>
  </si>
  <si>
    <t>SVN</t>
  </si>
  <si>
    <t>Slovenia</t>
  </si>
  <si>
    <t>COL</t>
  </si>
  <si>
    <t>Colombia</t>
  </si>
  <si>
    <t>POL</t>
  </si>
  <si>
    <t>Poland</t>
  </si>
  <si>
    <t>MEX</t>
  </si>
  <si>
    <t>Mexico</t>
  </si>
  <si>
    <t>HUN</t>
  </si>
  <si>
    <t>Hungary</t>
  </si>
  <si>
    <t>TUR</t>
  </si>
  <si>
    <t>Republic of Türkiye</t>
  </si>
  <si>
    <t>ROU</t>
  </si>
  <si>
    <t>Romania</t>
  </si>
  <si>
    <t>ZAF</t>
  </si>
  <si>
    <t>South Africa</t>
  </si>
  <si>
    <t>HRV</t>
  </si>
  <si>
    <t>Croatia</t>
  </si>
  <si>
    <t>BRA</t>
  </si>
  <si>
    <t>Brazil</t>
  </si>
  <si>
    <t>IDN</t>
  </si>
  <si>
    <t>Indonesia</t>
  </si>
  <si>
    <t>BGR</t>
  </si>
  <si>
    <t>Bulgaria</t>
  </si>
  <si>
    <t>CHN</t>
  </si>
  <si>
    <t>People’s Republic of China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</si>
</sst>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2">
    <x:xf numFmtId="0" fontId="0" fillId="0" borderId="0" xfId="0"/>
    <x:xf numFmtId="0" fontId="2" fillId="0" borderId="1" xfId="0" applyFont="1" applyBorder="1" applyAlignment="1">
      <x:alignment horizontal="centerContinuous" vertical="center" wrapText="1"/>
    </x:xf>
    <x:xf numFmtId="0" fontId="2" fillId="0" borderId="2" xfId="0" applyFont="1" applyBorder="1" applyAlignment="1">
      <x:alignment horizontal="centerContinuous" vertical="center" wrapText="1"/>
    </x:xf>
    <x:xf numFmtId="0" fontId="2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3" fillId="2" borderId="1" xfId="0" applyNumberFormat="1" applyFont="1" applyFill="1" applyBorder="1" applyAlignment="1">
      <x:alignment horizontal="left" vertical="center"/>
    </x:xf>
    <x:xf numFmtId="0" fontId="3" fillId="2" borderId="2" xfId="0" applyFont="1" applyFill="1" applyBorder="1" applyAlignment="1">
      <x:alignment horizontal="left" vertical="center"/>
    </x:xf>
    <x:xf numFmtId="0" fontId="3" fillId="2" borderId="2" xfId="0" applyNumberFormat="1" applyFont="1" applyFill="1" applyBorder="1" applyAlignment="1">
      <x:alignment horizontal="left" vertical="center"/>
    </x:xf>
    <x:xf numFmtId="0" fontId="3" fillId="2" borderId="3" xfId="0" applyNumberFormat="1" applyFont="1" applyFill="1" applyBorder="1" applyAlignment="1">
      <x:alignment horizontal="left" vertical="center"/>
    </x:xf>
    <x:xf numFmtId="0" fontId="3" fillId="0" borderId="4" xfId="0" applyNumberFormat="1" applyFont="1" applyBorder="1" applyAlignment="1">
      <x:alignment horizontal="left" vertical="center"/>
    </x:xf>
    <x:xf numFmtId="0" fontId="3" fillId="0" borderId="5" xfId="0" applyFont="1" applyBorder="1" applyAlignment="1">
      <x:alignment horizontal="left" vertical="center"/>
    </x:xf>
    <x:xf numFmtId="0" fontId="3" fillId="0" borderId="5" xfId="0" applyNumberFormat="1" applyFont="1" applyBorder="1" applyAlignment="1">
      <x:alignment horizontal="left" vertical="center"/>
    </x:xf>
    <x:xf numFmtId="0" fontId="3" fillId="0" borderId="6" xfId="0" applyNumberFormat="1" applyFont="1" applyBorder="1" applyAlignment="1">
      <x:alignment horizontal="left" vertical="center"/>
    </x:xf>
    <x:xf numFmtId="0" fontId="3" fillId="2" borderId="4" xfId="0" applyNumberFormat="1" applyFont="1" applyFill="1" applyBorder="1" applyAlignment="1">
      <x:alignment horizontal="left" vertical="center"/>
    </x:xf>
    <x:xf numFmtId="0" fontId="3" fillId="2" borderId="5" xfId="0" applyFont="1" applyFill="1" applyBorder="1" applyAlignment="1">
      <x:alignment horizontal="left" vertical="center"/>
    </x:xf>
    <x:xf numFmtId="0" fontId="3" fillId="2" borderId="5" xfId="0" applyNumberFormat="1" applyFont="1" applyFill="1" applyBorder="1" applyAlignment="1">
      <x:alignment horizontal="left" vertical="center"/>
    </x:xf>
    <x:xf numFmtId="0" fontId="3" fillId="2" borderId="6" xfId="0" applyNumberFormat="1" applyFont="1" applyFill="1" applyBorder="1" applyAlignment="1">
      <x:alignment horizontal="left" vertical="center"/>
    </x:xf>
    <x:xf numFmtId="0" fontId="3" fillId="0" borderId="7" xfId="0" applyNumberFormat="1" applyFont="1" applyBorder="1" applyAlignment="1">
      <x:alignment horizontal="left" vertical="center"/>
    </x:xf>
    <x:xf numFmtId="0" fontId="3" fillId="0" borderId="8" xfId="0" applyFont="1" applyBorder="1" applyAlignment="1">
      <x:alignment horizontal="left" vertical="center"/>
    </x:xf>
    <x:xf numFmtId="0" fontId="3" fillId="0" borderId="8" xfId="0" applyNumberFormat="1" applyFont="1" applyBorder="1" applyAlignment="1">
      <x:alignment horizontal="left" vertical="center"/>
    </x:xf>
    <x:xf numFmtId="0" fontId="3" fillId="0" borderId="9" xfId="0" applyNumberFormat="1" applyFont="1" applyBorder="1" applyAlignment="1">
      <x:alignment horizontal="left" vertical="center"/>
    </x:xf>
    <x:xf numFmtId="0" fontId="2" fillId="0" borderId="2" xfId="0" applyFont="1" applyBorder="1" applyAlignment="1">
      <x:alignment horizontal="left" vertical="top" wrapText="1"/>
    </x:xf>
    <x:xf fontId="4"/>
    <x:xf fontId="5"/>
    <x:xf fontId="6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8adcacec93f34dab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'g3-18'!$C$32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5BFA9"/>
            </a:solidFill>
            <a:ln w="25400">
              <a:noFill/>
            </a:ln>
          </c:spPr>
          <c:invertIfNegative val="0"/>
          <c:dPt>
            <c:idx val="21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696D-458F-964A-C7831EB97B50}"/>
              </c:ext>
            </c:extLst>
          </c:dPt>
          <c:cat>
            <c:strRef>
              <c:f>'g3-18'!$B$33:$B$76</c:f>
              <c:strCache>
                <c:ptCount val="44"/>
                <c:pt idx="0">
                  <c:v>IRL</c:v>
                </c:pt>
                <c:pt idx="1">
                  <c:v>NOR</c:v>
                </c:pt>
                <c:pt idx="2">
                  <c:v>DNK</c:v>
                </c:pt>
                <c:pt idx="3">
                  <c:v>FIN</c:v>
                </c:pt>
                <c:pt idx="4">
                  <c:v>NLD</c:v>
                </c:pt>
                <c:pt idx="5">
                  <c:v>DEU</c:v>
                </c:pt>
                <c:pt idx="6">
                  <c:v>SWE</c:v>
                </c:pt>
                <c:pt idx="7">
                  <c:v>CAN</c:v>
                </c:pt>
                <c:pt idx="8">
                  <c:v>AUS</c:v>
                </c:pt>
                <c:pt idx="9">
                  <c:v>BEL</c:v>
                </c:pt>
                <c:pt idx="10">
                  <c:v>NZL</c:v>
                </c:pt>
                <c:pt idx="11">
                  <c:v>EST</c:v>
                </c:pt>
                <c:pt idx="12">
                  <c:v>LUX</c:v>
                </c:pt>
                <c:pt idx="13">
                  <c:v>AUT</c:v>
                </c:pt>
                <c:pt idx="14">
                  <c:v>GBR</c:v>
                </c:pt>
                <c:pt idx="15">
                  <c:v>LTU</c:v>
                </c:pt>
                <c:pt idx="16">
                  <c:v>JPN</c:v>
                </c:pt>
                <c:pt idx="17">
                  <c:v>FRA</c:v>
                </c:pt>
                <c:pt idx="18">
                  <c:v>CZE</c:v>
                </c:pt>
                <c:pt idx="19">
                  <c:v>LVA</c:v>
                </c:pt>
                <c:pt idx="20">
                  <c:v>PRT</c:v>
                </c:pt>
                <c:pt idx="21">
                  <c:v>OCDE</c:v>
                </c:pt>
                <c:pt idx="22">
                  <c:v>ITA</c:v>
                </c:pt>
                <c:pt idx="23">
                  <c:v>KOR</c:v>
                </c:pt>
                <c:pt idx="24">
                  <c:v>CRI</c:v>
                </c:pt>
                <c:pt idx="25">
                  <c:v>USA</c:v>
                </c:pt>
                <c:pt idx="26">
                  <c:v>CHL</c:v>
                </c:pt>
                <c:pt idx="27">
                  <c:v>SVK</c:v>
                </c:pt>
                <c:pt idx="28">
                  <c:v>ESP</c:v>
                </c:pt>
                <c:pt idx="29">
                  <c:v>GRC</c:v>
                </c:pt>
                <c:pt idx="30">
                  <c:v>SVN</c:v>
                </c:pt>
                <c:pt idx="31">
                  <c:v>COL</c:v>
                </c:pt>
                <c:pt idx="32">
                  <c:v>POL</c:v>
                </c:pt>
                <c:pt idx="33">
                  <c:v>MEX</c:v>
                </c:pt>
                <c:pt idx="34">
                  <c:v>HUN</c:v>
                </c:pt>
                <c:pt idx="35">
                  <c:v>TUR</c:v>
                </c:pt>
                <c:pt idx="37">
                  <c:v>ROU</c:v>
                </c:pt>
                <c:pt idx="38">
                  <c:v>ZAF</c:v>
                </c:pt>
                <c:pt idx="39">
                  <c:v>HRV</c:v>
                </c:pt>
                <c:pt idx="40">
                  <c:v>BRA</c:v>
                </c:pt>
                <c:pt idx="41">
                  <c:v>IDN</c:v>
                </c:pt>
                <c:pt idx="42">
                  <c:v>BGR</c:v>
                </c:pt>
                <c:pt idx="43">
                  <c:v>CHN</c:v>
                </c:pt>
              </c:strCache>
            </c:strRef>
          </c:cat>
          <c:val>
            <c:numRef>
              <c:f>'g3-18'!$C$33:$C$76</c:f>
              <c:numCache>
                <c:formatCode>General</c:formatCode>
                <c:ptCount val="44"/>
                <c:pt idx="1">
                  <c:v>0.94911845192655875</c:v>
                </c:pt>
                <c:pt idx="2">
                  <c:v>0.91950528486860927</c:v>
                </c:pt>
                <c:pt idx="3">
                  <c:v>0.89366818209725363</c:v>
                </c:pt>
                <c:pt idx="4">
                  <c:v>0.95171090813908099</c:v>
                </c:pt>
                <c:pt idx="5">
                  <c:v>0.91679556962603359</c:v>
                </c:pt>
                <c:pt idx="6">
                  <c:v>0.88064462220602058</c:v>
                </c:pt>
                <c:pt idx="7">
                  <c:v>0.89462432719550333</c:v>
                </c:pt>
                <c:pt idx="8">
                  <c:v>0.90325670713710193</c:v>
                </c:pt>
                <c:pt idx="9">
                  <c:v>0.83963394343290432</c:v>
                </c:pt>
                <c:pt idx="10">
                  <c:v>0.8439813353667539</c:v>
                </c:pt>
                <c:pt idx="11">
                  <c:v>0.83789599527069714</c:v>
                </c:pt>
                <c:pt idx="13">
                  <c:v>0.8715147077530615</c:v>
                </c:pt>
                <c:pt idx="14">
                  <c:v>0.8776850622468706</c:v>
                </c:pt>
                <c:pt idx="16">
                  <c:v>0.78405310376799542</c:v>
                </c:pt>
                <c:pt idx="17">
                  <c:v>0.74332513467263484</c:v>
                </c:pt>
                <c:pt idx="18">
                  <c:v>0.79039667637017275</c:v>
                </c:pt>
                <c:pt idx="20">
                  <c:v>0.7775054172252458</c:v>
                </c:pt>
                <c:pt idx="21">
                  <c:v>0.75774006785835346</c:v>
                </c:pt>
                <c:pt idx="22">
                  <c:v>0.7363938282005259</c:v>
                </c:pt>
                <c:pt idx="23">
                  <c:v>0.77061197962365013</c:v>
                </c:pt>
                <c:pt idx="24">
                  <c:v>0.75725015851325916</c:v>
                </c:pt>
                <c:pt idx="25">
                  <c:v>0.7478865475146208</c:v>
                </c:pt>
                <c:pt idx="26">
                  <c:v>0.69801546919089896</c:v>
                </c:pt>
                <c:pt idx="28">
                  <c:v>0.64814371159662498</c:v>
                </c:pt>
                <c:pt idx="29">
                  <c:v>0.61405394207461683</c:v>
                </c:pt>
                <c:pt idx="30">
                  <c:v>0.61858476002078233</c:v>
                </c:pt>
                <c:pt idx="31">
                  <c:v>0.52419119032891159</c:v>
                </c:pt>
                <c:pt idx="32">
                  <c:v>0.69838482913034672</c:v>
                </c:pt>
                <c:pt idx="33">
                  <c:v>0.49381232427884231</c:v>
                </c:pt>
                <c:pt idx="34">
                  <c:v>0.50136519134008961</c:v>
                </c:pt>
                <c:pt idx="35">
                  <c:v>0.24819267463494277</c:v>
                </c:pt>
                <c:pt idx="37">
                  <c:v>0.67383304392099674</c:v>
                </c:pt>
                <c:pt idx="38">
                  <c:v>0.6545695633326144</c:v>
                </c:pt>
                <c:pt idx="39">
                  <c:v>0.54160678134596407</c:v>
                </c:pt>
                <c:pt idx="40">
                  <c:v>0.61902097593961103</c:v>
                </c:pt>
                <c:pt idx="41">
                  <c:v>0.45929043698398608</c:v>
                </c:pt>
                <c:pt idx="42">
                  <c:v>0.47086024806829929</c:v>
                </c:pt>
                <c:pt idx="43">
                  <c:v>0.23228908440820389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D-458F-964A-C7831EB97B50}"/>
            </c:ext>
          </c:extLst>
        </c:ser>
        <c:ser>
          <c:idx val="1"/>
          <c:order val="1"/>
          <c:tx>
            <c:strRef>
              <c:f>'g3-18'!$D$32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20000"/>
            </a:solidFill>
            <a:ln w="25400">
              <a:noFill/>
            </a:ln>
          </c:spPr>
          <c:invertIfNegative val="0"/>
          <c:dPt>
            <c:idx val="2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696D-458F-964A-C7831EB97B50}"/>
              </c:ext>
            </c:extLst>
          </c:dPt>
          <c:cat>
            <c:strRef>
              <c:f>'g3-18'!$B$33:$B$76</c:f>
              <c:strCache>
                <c:ptCount val="44"/>
                <c:pt idx="0">
                  <c:v>IRL</c:v>
                </c:pt>
                <c:pt idx="1">
                  <c:v>NOR</c:v>
                </c:pt>
                <c:pt idx="2">
                  <c:v>DNK</c:v>
                </c:pt>
                <c:pt idx="3">
                  <c:v>FIN</c:v>
                </c:pt>
                <c:pt idx="4">
                  <c:v>NLD</c:v>
                </c:pt>
                <c:pt idx="5">
                  <c:v>DEU</c:v>
                </c:pt>
                <c:pt idx="6">
                  <c:v>SWE</c:v>
                </c:pt>
                <c:pt idx="7">
                  <c:v>CAN</c:v>
                </c:pt>
                <c:pt idx="8">
                  <c:v>AUS</c:v>
                </c:pt>
                <c:pt idx="9">
                  <c:v>BEL</c:v>
                </c:pt>
                <c:pt idx="10">
                  <c:v>NZL</c:v>
                </c:pt>
                <c:pt idx="11">
                  <c:v>EST</c:v>
                </c:pt>
                <c:pt idx="12">
                  <c:v>LUX</c:v>
                </c:pt>
                <c:pt idx="13">
                  <c:v>AUT</c:v>
                </c:pt>
                <c:pt idx="14">
                  <c:v>GBR</c:v>
                </c:pt>
                <c:pt idx="15">
                  <c:v>LTU</c:v>
                </c:pt>
                <c:pt idx="16">
                  <c:v>JPN</c:v>
                </c:pt>
                <c:pt idx="17">
                  <c:v>FRA</c:v>
                </c:pt>
                <c:pt idx="18">
                  <c:v>CZE</c:v>
                </c:pt>
                <c:pt idx="19">
                  <c:v>LVA</c:v>
                </c:pt>
                <c:pt idx="20">
                  <c:v>PRT</c:v>
                </c:pt>
                <c:pt idx="21">
                  <c:v>OCDE</c:v>
                </c:pt>
                <c:pt idx="22">
                  <c:v>ITA</c:v>
                </c:pt>
                <c:pt idx="23">
                  <c:v>KOR</c:v>
                </c:pt>
                <c:pt idx="24">
                  <c:v>CRI</c:v>
                </c:pt>
                <c:pt idx="25">
                  <c:v>USA</c:v>
                </c:pt>
                <c:pt idx="26">
                  <c:v>CHL</c:v>
                </c:pt>
                <c:pt idx="27">
                  <c:v>SVK</c:v>
                </c:pt>
                <c:pt idx="28">
                  <c:v>ESP</c:v>
                </c:pt>
                <c:pt idx="29">
                  <c:v>GRC</c:v>
                </c:pt>
                <c:pt idx="30">
                  <c:v>SVN</c:v>
                </c:pt>
                <c:pt idx="31">
                  <c:v>COL</c:v>
                </c:pt>
                <c:pt idx="32">
                  <c:v>POL</c:v>
                </c:pt>
                <c:pt idx="33">
                  <c:v>MEX</c:v>
                </c:pt>
                <c:pt idx="34">
                  <c:v>HUN</c:v>
                </c:pt>
                <c:pt idx="35">
                  <c:v>TUR</c:v>
                </c:pt>
                <c:pt idx="37">
                  <c:v>ROU</c:v>
                </c:pt>
                <c:pt idx="38">
                  <c:v>ZAF</c:v>
                </c:pt>
                <c:pt idx="39">
                  <c:v>HRV</c:v>
                </c:pt>
                <c:pt idx="40">
                  <c:v>BRA</c:v>
                </c:pt>
                <c:pt idx="41">
                  <c:v>IDN</c:v>
                </c:pt>
                <c:pt idx="42">
                  <c:v>BGR</c:v>
                </c:pt>
                <c:pt idx="43">
                  <c:v>CHN</c:v>
                </c:pt>
              </c:strCache>
            </c:strRef>
          </c:cat>
          <c:val>
            <c:numRef>
              <c:f>'g3-18'!$D$33:$D$76</c:f>
              <c:numCache>
                <c:formatCode>General</c:formatCode>
                <c:ptCount val="44"/>
                <c:pt idx="0">
                  <c:v>0.95003393583587725</c:v>
                </c:pt>
                <c:pt idx="1">
                  <c:v>0.94432909030920931</c:v>
                </c:pt>
                <c:pt idx="2">
                  <c:v>0.91959075019106373</c:v>
                </c:pt>
                <c:pt idx="3">
                  <c:v>0.89837790797352812</c:v>
                </c:pt>
                <c:pt idx="4">
                  <c:v>0.89748483410047197</c:v>
                </c:pt>
                <c:pt idx="5">
                  <c:v>0.89672159619918834</c:v>
                </c:pt>
                <c:pt idx="6">
                  <c:v>0.89614491622046943</c:v>
                </c:pt>
                <c:pt idx="7">
                  <c:v>0.89312925277133193</c:v>
                </c:pt>
                <c:pt idx="8">
                  <c:v>0.88635705621751604</c:v>
                </c:pt>
                <c:pt idx="9">
                  <c:v>0.86989254859672782</c:v>
                </c:pt>
                <c:pt idx="10">
                  <c:v>0.86538522546077146</c:v>
                </c:pt>
                <c:pt idx="11">
                  <c:v>0.85511842732920385</c:v>
                </c:pt>
                <c:pt idx="12">
                  <c:v>0.852517492541778</c:v>
                </c:pt>
                <c:pt idx="13">
                  <c:v>0.82688128768362323</c:v>
                </c:pt>
                <c:pt idx="14">
                  <c:v>0.8244320480403291</c:v>
                </c:pt>
                <c:pt idx="15">
                  <c:v>0.80181542590229582</c:v>
                </c:pt>
                <c:pt idx="16">
                  <c:v>0.78327581651995515</c:v>
                </c:pt>
                <c:pt idx="17">
                  <c:v>0.77414061417109914</c:v>
                </c:pt>
                <c:pt idx="18">
                  <c:v>0.73397088642677688</c:v>
                </c:pt>
                <c:pt idx="19">
                  <c:v>0.7317662917366754</c:v>
                </c:pt>
                <c:pt idx="20">
                  <c:v>0.73066758781563412</c:v>
                </c:pt>
                <c:pt idx="21">
                  <c:v>0.7265691127485544</c:v>
                </c:pt>
                <c:pt idx="22">
                  <c:v>0.7166151293280697</c:v>
                </c:pt>
                <c:pt idx="23">
                  <c:v>0.70774594199932528</c:v>
                </c:pt>
                <c:pt idx="24">
                  <c:v>0.70369927037174596</c:v>
                </c:pt>
                <c:pt idx="25">
                  <c:v>0.69764987617063279</c:v>
                </c:pt>
                <c:pt idx="26">
                  <c:v>0.691984470698083</c:v>
                </c:pt>
                <c:pt idx="27">
                  <c:v>0.66927369681591231</c:v>
                </c:pt>
                <c:pt idx="28">
                  <c:v>0.66016989694007189</c:v>
                </c:pt>
                <c:pt idx="29">
                  <c:v>0.6227813824177425</c:v>
                </c:pt>
                <c:pt idx="30">
                  <c:v>0.57302487444310835</c:v>
                </c:pt>
                <c:pt idx="31">
                  <c:v>0.50747607479391954</c:v>
                </c:pt>
                <c:pt idx="32">
                  <c:v>0.4772461047521796</c:v>
                </c:pt>
                <c:pt idx="33">
                  <c:v>0.40110904759136262</c:v>
                </c:pt>
                <c:pt idx="34">
                  <c:v>0.34954659688806478</c:v>
                </c:pt>
                <c:pt idx="35">
                  <c:v>0.19212487003542206</c:v>
                </c:pt>
                <c:pt idx="37">
                  <c:v>0.68347867712181876</c:v>
                </c:pt>
                <c:pt idx="38">
                  <c:v>0.66954517959882076</c:v>
                </c:pt>
                <c:pt idx="39">
                  <c:v>0.5359863136602534</c:v>
                </c:pt>
                <c:pt idx="40">
                  <c:v>0.50866606194434449</c:v>
                </c:pt>
                <c:pt idx="41">
                  <c:v>0.49708500955966828</c:v>
                </c:pt>
                <c:pt idx="42">
                  <c:v>0.45376111711788913</c:v>
                </c:pt>
                <c:pt idx="43">
                  <c:v>0.19249393896104619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6D-458F-964A-C7831EB97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012015"/>
        <c:axId val="1"/>
      </c:barChart>
      <c:catAx>
        <c:axId val="156001201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Valeur</a:t>
                </a:r>
                <a:r>
                  <a:rPr lang="en-US" baseline="0"/>
                  <a:t> sur l'index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9.345706180911553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60012015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t"/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0</xdr:row>
      <xdr:rowOff>149225</xdr:rowOff>
    </xdr:from>
    <xdr:to>
      <xdr:col>13</xdr:col>
      <xdr:colOff>57150</xdr:colOff>
      <xdr:row>25</xdr:row>
      <xdr:rowOff>114300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FF472D9B-941A-F7F2-2E59-0A0802C17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4d0a9ed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l9drx0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D76"/>
  <x:sheetViews>
    <x:sheetView showGridLines="0" tabSelected="1" topLeftCell="A1" workbookViewId="0">
      <x:selection activeCell="I31" sqref="I31"/>
    </x:sheetView>
  </x:sheetViews>
  <x:sheetFormatPr defaultRowHeight="12.5" x14ac:dyDescent="0.25"/>
  <x:cols>
    <x:col min="1" max="1" width="21.453125" customWidth="1"/>
    <x:col min="2" max="2" width="9.1796875" customWidth="1"/>
    <x:col min="3" max="4" width="13.54296875" customWidth="1"/>
  </x:cols>
  <x:sheetData>
    <x:row r="1" spans="1:1" ht="12.65" customHeight="1" x14ac:dyDescent="0.25">
      <x:c r="A1" t="s">
        <x:v>0</x:v>
      </x:c>
    </x:row>
    <x:row r="2" spans="1:1" ht="12.65" customHeight="1" x14ac:dyDescent="0.25"/>
    <x:row r="3" spans="1:1" ht="12.65" customHeight="1" x14ac:dyDescent="0.25"/>
    <x:row r="4" spans="1:1" ht="12.65" customHeight="1" x14ac:dyDescent="0.25"/>
    <x:row r="5" spans="1:1" ht="12.65" customHeight="1" x14ac:dyDescent="0.25"/>
    <x:row r="6" spans="1:1" ht="12.65" customHeight="1" x14ac:dyDescent="0.25"/>
    <x:row r="7" spans="1:1" ht="12.65" customHeight="1" x14ac:dyDescent="0.25"/>
    <x:row r="8" spans="1:1" ht="12.65" customHeight="1" x14ac:dyDescent="0.25"/>
    <x:row r="9" spans="1:1" ht="12.65" customHeight="1" x14ac:dyDescent="0.25"/>
    <x:row r="10" spans="1:1" ht="12.65" customHeight="1" x14ac:dyDescent="0.25"/>
    <x:row r="11" spans="1:1" ht="12.65" customHeight="1" x14ac:dyDescent="0.25"/>
    <x:row r="12" spans="1:1" ht="12.65" customHeight="1" x14ac:dyDescent="0.25"/>
    <x:row r="13" spans="1:1" ht="12.65" customHeight="1" x14ac:dyDescent="0.25"/>
    <x:row r="14" spans="1:1" ht="12.65" customHeight="1" x14ac:dyDescent="0.25"/>
    <x:row r="15" spans="1:1" ht="12.65" customHeight="1" x14ac:dyDescent="0.25"/>
    <x:row r="16" spans="1:1" ht="12.65" customHeight="1" x14ac:dyDescent="0.25"/>
    <x:row r="17" spans="1:4" ht="12.65" customHeight="1" x14ac:dyDescent="0.25"/>
    <x:row r="18" spans="1:4" ht="12.65" customHeight="1" x14ac:dyDescent="0.25"/>
    <x:row r="19" spans="1:4" ht="12.65" customHeight="1" x14ac:dyDescent="0.25"/>
    <x:row r="20" spans="1:4" ht="12.65" customHeight="1" x14ac:dyDescent="0.25"/>
    <x:row r="21" spans="1:4" ht="12.65" customHeight="1" x14ac:dyDescent="0.25"/>
    <x:row r="22" spans="1:4" ht="12.65" customHeight="1" x14ac:dyDescent="0.25"/>
    <x:row r="23" spans="1:4" ht="12.65" customHeight="1" x14ac:dyDescent="0.25"/>
    <x:row r="24" spans="1:4" ht="12.65" customHeight="1" x14ac:dyDescent="0.25"/>
    <x:row r="25" spans="1:4" ht="12.65" customHeight="1" x14ac:dyDescent="0.25"/>
    <x:row r="26" spans="1:4" ht="12.65" customHeight="1" x14ac:dyDescent="0.25"/>
    <x:row r="27" spans="1:4" ht="12.65" customHeight="1" x14ac:dyDescent="0.25">
      <x:c r="A27" t="s">
        <x:v>1</x:v>
      </x:c>
    </x:row>
    <x:row r="31" spans="1:4" ht="13" x14ac:dyDescent="0.25">
      <x:c r="A31" s="4"/>
      <x:c r="B31" s="4"/>
      <x:c r="C31" s="4"/>
      <x:c r="D31" s="4"/>
    </x:row>
    <x:row r="32" spans="1:4" x14ac:dyDescent="0.25">
      <x:c r="A32" s="1"/>
      <x:c r="B32" s="2"/>
      <x:c r="C32" s="21">
        <x:v>2016</x:v>
      </x:c>
      <x:c r="D32" s="3">
        <x:v>2022</x:v>
      </x:c>
    </x:row>
    <x:row r="33" spans="1:4" ht="11.25" customHeight="1" x14ac:dyDescent="0.25">
      <x:c r="A33" s="5" t="s">
        <x:v>3</x:v>
      </x:c>
      <x:c r="B33" s="6" t="s">
        <x:v>2</x:v>
      </x:c>
      <x:c r="C33" s="7"/>
      <x:c r="D33" s="8">
        <x:v>0.95003393583587725</x:v>
      </x:c>
    </x:row>
    <x:row r="34" spans="1:4" ht="11.25" customHeight="1" x14ac:dyDescent="0.25">
      <x:c r="A34" s="9" t="s">
        <x:v>5</x:v>
      </x:c>
      <x:c r="B34" s="10" t="s">
        <x:v>4</x:v>
      </x:c>
      <x:c r="C34" s="11">
        <x:v>0.94911845192655875</x:v>
      </x:c>
      <x:c r="D34" s="12">
        <x:v>0.94432909030920931</x:v>
      </x:c>
    </x:row>
    <x:row r="35" spans="1:4" ht="11.25" customHeight="1" x14ac:dyDescent="0.25">
      <x:c r="A35" s="13" t="s">
        <x:v>7</x:v>
      </x:c>
      <x:c r="B35" s="14" t="s">
        <x:v>6</x:v>
      </x:c>
      <x:c r="C35" s="15">
        <x:v>0.91950528486860927</x:v>
      </x:c>
      <x:c r="D35" s="16">
        <x:v>0.91959075019106373</x:v>
      </x:c>
    </x:row>
    <x:row r="36" spans="1:4" ht="11.25" customHeight="1" x14ac:dyDescent="0.25">
      <x:c r="A36" s="9" t="s">
        <x:v>9</x:v>
      </x:c>
      <x:c r="B36" s="10" t="s">
        <x:v>8</x:v>
      </x:c>
      <x:c r="C36" s="11">
        <x:v>0.89366818209725363</x:v>
      </x:c>
      <x:c r="D36" s="12">
        <x:v>0.89837790797352812</x:v>
      </x:c>
    </x:row>
    <x:row r="37" spans="1:4" ht="11.25" customHeight="1" x14ac:dyDescent="0.25">
      <x:c r="A37" s="13" t="s">
        <x:v>11</x:v>
      </x:c>
      <x:c r="B37" s="14" t="s">
        <x:v>10</x:v>
      </x:c>
      <x:c r="C37" s="15">
        <x:v>0.95171090813908099</x:v>
      </x:c>
      <x:c r="D37" s="16">
        <x:v>0.89748483410047197</x:v>
      </x:c>
    </x:row>
    <x:row r="38" spans="1:4" ht="11.25" customHeight="1" x14ac:dyDescent="0.25">
      <x:c r="A38" s="9" t="s">
        <x:v>13</x:v>
      </x:c>
      <x:c r="B38" s="10" t="s">
        <x:v>12</x:v>
      </x:c>
      <x:c r="C38" s="11">
        <x:v>0.91679556962603359</x:v>
      </x:c>
      <x:c r="D38" s="12">
        <x:v>0.89672159619918834</x:v>
      </x:c>
    </x:row>
    <x:row r="39" spans="1:4" ht="11.25" customHeight="1" x14ac:dyDescent="0.25">
      <x:c r="A39" s="13" t="s">
        <x:v>15</x:v>
      </x:c>
      <x:c r="B39" s="14" t="s">
        <x:v>14</x:v>
      </x:c>
      <x:c r="C39" s="15">
        <x:v>0.88064462220602058</x:v>
      </x:c>
      <x:c r="D39" s="16">
        <x:v>0.89614491622046943</x:v>
      </x:c>
    </x:row>
    <x:row r="40" spans="1:4" ht="11.25" customHeight="1" x14ac:dyDescent="0.25">
      <x:c r="A40" s="9" t="s">
        <x:v>17</x:v>
      </x:c>
      <x:c r="B40" s="10" t="s">
        <x:v>16</x:v>
      </x:c>
      <x:c r="C40" s="11">
        <x:v>0.89462432719550333</x:v>
      </x:c>
      <x:c r="D40" s="12">
        <x:v>0.89312925277133193</x:v>
      </x:c>
    </x:row>
    <x:row r="41" spans="1:4" ht="11.25" customHeight="1" x14ac:dyDescent="0.25">
      <x:c r="A41" s="13" t="s">
        <x:v>19</x:v>
      </x:c>
      <x:c r="B41" s="14" t="s">
        <x:v>18</x:v>
      </x:c>
      <x:c r="C41" s="15">
        <x:v>0.90325670713710193</x:v>
      </x:c>
      <x:c r="D41" s="16">
        <x:v>0.88635705621751604</x:v>
      </x:c>
    </x:row>
    <x:row r="42" spans="1:4" ht="11.25" customHeight="1" x14ac:dyDescent="0.25">
      <x:c r="A42" s="9" t="s">
        <x:v>21</x:v>
      </x:c>
      <x:c r="B42" s="10" t="s">
        <x:v>20</x:v>
      </x:c>
      <x:c r="C42" s="11">
        <x:v>0.83963394343290432</x:v>
      </x:c>
      <x:c r="D42" s="12">
        <x:v>0.86989254859672782</x:v>
      </x:c>
    </x:row>
    <x:row r="43" spans="1:4" ht="11.25" customHeight="1" x14ac:dyDescent="0.25">
      <x:c r="A43" s="13" t="s">
        <x:v>23</x:v>
      </x:c>
      <x:c r="B43" s="14" t="s">
        <x:v>22</x:v>
      </x:c>
      <x:c r="C43" s="15">
        <x:v>0.8439813353667539</x:v>
      </x:c>
      <x:c r="D43" s="16">
        <x:v>0.86538522546077146</x:v>
      </x:c>
    </x:row>
    <x:row r="44" spans="1:4" ht="11.25" customHeight="1" x14ac:dyDescent="0.25">
      <x:c r="A44" s="9" t="s">
        <x:v>25</x:v>
      </x:c>
      <x:c r="B44" s="10" t="s">
        <x:v>24</x:v>
      </x:c>
      <x:c r="C44" s="11">
        <x:v>0.83789599527069714</x:v>
      </x:c>
      <x:c r="D44" s="12">
        <x:v>0.85511842732920385</x:v>
      </x:c>
    </x:row>
    <x:row r="45" spans="1:4" ht="11.25" customHeight="1" x14ac:dyDescent="0.25">
      <x:c r="A45" s="13" t="s">
        <x:v>27</x:v>
      </x:c>
      <x:c r="B45" s="14" t="s">
        <x:v>26</x:v>
      </x:c>
      <x:c r="C45" s="15"/>
      <x:c r="D45" s="16">
        <x:v>0.852517492541778</x:v>
      </x:c>
    </x:row>
    <x:row r="46" spans="1:4" ht="11.25" customHeight="1" x14ac:dyDescent="0.25">
      <x:c r="A46" s="9" t="s">
        <x:v>29</x:v>
      </x:c>
      <x:c r="B46" s="10" t="s">
        <x:v>28</x:v>
      </x:c>
      <x:c r="C46" s="11">
        <x:v>0.8715147077530615</x:v>
      </x:c>
      <x:c r="D46" s="12">
        <x:v>0.82688128768362323</x:v>
      </x:c>
    </x:row>
    <x:row r="47" spans="1:4" ht="11.25" customHeight="1" x14ac:dyDescent="0.25">
      <x:c r="A47" s="13" t="s">
        <x:v>31</x:v>
      </x:c>
      <x:c r="B47" s="14" t="s">
        <x:v>30</x:v>
      </x:c>
      <x:c r="C47" s="15">
        <x:v>0.8776850622468706</x:v>
      </x:c>
      <x:c r="D47" s="16">
        <x:v>0.8244320480403291</x:v>
      </x:c>
    </x:row>
    <x:row r="48" spans="1:4" ht="11.25" customHeight="1" x14ac:dyDescent="0.25">
      <x:c r="A48" s="9" t="s">
        <x:v>33</x:v>
      </x:c>
      <x:c r="B48" s="10" t="s">
        <x:v>32</x:v>
      </x:c>
      <x:c r="C48" s="11"/>
      <x:c r="D48" s="12">
        <x:v>0.80181542590229582</x:v>
      </x:c>
    </x:row>
    <x:row r="49" spans="1:4" ht="11.25" customHeight="1" x14ac:dyDescent="0.25">
      <x:c r="A49" s="13" t="s">
        <x:v>35</x:v>
      </x:c>
      <x:c r="B49" s="14" t="s">
        <x:v>34</x:v>
      </x:c>
      <x:c r="C49" s="15">
        <x:v>0.78405310376799542</x:v>
      </x:c>
      <x:c r="D49" s="16">
        <x:v>0.78327581651995515</x:v>
      </x:c>
    </x:row>
    <x:row r="50" spans="1:4" ht="11.25" customHeight="1" x14ac:dyDescent="0.25">
      <x:c r="A50" s="9" t="s">
        <x:v>37</x:v>
      </x:c>
      <x:c r="B50" s="10" t="s">
        <x:v>36</x:v>
      </x:c>
      <x:c r="C50" s="11">
        <x:v>0.74332513467263484</x:v>
      </x:c>
      <x:c r="D50" s="12">
        <x:v>0.77414061417109914</x:v>
      </x:c>
    </x:row>
    <x:row r="51" spans="1:4" ht="11.25" customHeight="1" x14ac:dyDescent="0.25">
      <x:c r="A51" s="13" t="s">
        <x:v>39</x:v>
      </x:c>
      <x:c r="B51" s="14" t="s">
        <x:v>38</x:v>
      </x:c>
      <x:c r="C51" s="15">
        <x:v>0.79039667637017275</x:v>
      </x:c>
      <x:c r="D51" s="16">
        <x:v>0.73397088642677688</x:v>
      </x:c>
    </x:row>
    <x:row r="52" spans="1:4" ht="11.25" customHeight="1" x14ac:dyDescent="0.25">
      <x:c r="A52" s="9" t="s">
        <x:v>41</x:v>
      </x:c>
      <x:c r="B52" s="10" t="s">
        <x:v>40</x:v>
      </x:c>
      <x:c r="C52" s="11"/>
      <x:c r="D52" s="12">
        <x:v>0.7317662917366754</x:v>
      </x:c>
    </x:row>
    <x:row r="53" spans="1:4" ht="11.25" customHeight="1" x14ac:dyDescent="0.25">
      <x:c r="A53" s="13" t="s">
        <x:v>43</x:v>
      </x:c>
      <x:c r="B53" s="14" t="s">
        <x:v>42</x:v>
      </x:c>
      <x:c r="C53" s="15">
        <x:v>0.7775054172252458</x:v>
      </x:c>
      <x:c r="D53" s="16">
        <x:v>0.73066758781563412</x:v>
      </x:c>
    </x:row>
    <x:row r="54" spans="1:4" ht="11.25" customHeight="1" x14ac:dyDescent="0.25">
      <x:c r="A54" s="9" t="s">
        <x:v>45</x:v>
      </x:c>
      <x:c r="B54" s="10" t="s">
        <x:v>44</x:v>
      </x:c>
      <x:c r="C54" s="11">
        <x:v>0.75774006785835346</x:v>
      </x:c>
      <x:c r="D54" s="12">
        <x:v>0.7265691127485544</x:v>
      </x:c>
    </x:row>
    <x:row r="55" spans="1:4" ht="11.25" customHeight="1" x14ac:dyDescent="0.25">
      <x:c r="A55" s="13" t="s">
        <x:v>47</x:v>
      </x:c>
      <x:c r="B55" s="14" t="s">
        <x:v>46</x:v>
      </x:c>
      <x:c r="C55" s="15">
        <x:v>0.7363938282005259</x:v>
      </x:c>
      <x:c r="D55" s="16">
        <x:v>0.7166151293280697</x:v>
      </x:c>
    </x:row>
    <x:row r="56" spans="1:4" ht="11.25" customHeight="1" x14ac:dyDescent="0.25">
      <x:c r="A56" s="9" t="s">
        <x:v>49</x:v>
      </x:c>
      <x:c r="B56" s="10" t="s">
        <x:v>48</x:v>
      </x:c>
      <x:c r="C56" s="11">
        <x:v>0.77061197962365013</x:v>
      </x:c>
      <x:c r="D56" s="12">
        <x:v>0.70774594199932528</x:v>
      </x:c>
    </x:row>
    <x:row r="57" spans="1:4" ht="11.25" customHeight="1" x14ac:dyDescent="0.25">
      <x:c r="A57" s="13" t="s">
        <x:v>51</x:v>
      </x:c>
      <x:c r="B57" s="14" t="s">
        <x:v>50</x:v>
      </x:c>
      <x:c r="C57" s="15">
        <x:v>0.75725015851325916</x:v>
      </x:c>
      <x:c r="D57" s="16">
        <x:v>0.70369927037174596</x:v>
      </x:c>
    </x:row>
    <x:row r="58" spans="1:4" ht="11.25" customHeight="1" x14ac:dyDescent="0.25">
      <x:c r="A58" s="9" t="s">
        <x:v>53</x:v>
      </x:c>
      <x:c r="B58" s="10" t="s">
        <x:v>52</x:v>
      </x:c>
      <x:c r="C58" s="11">
        <x:v>0.7478865475146208</x:v>
      </x:c>
      <x:c r="D58" s="12">
        <x:v>0.69764987617063279</x:v>
      </x:c>
    </x:row>
    <x:row r="59" spans="1:4" ht="11.25" customHeight="1" x14ac:dyDescent="0.25">
      <x:c r="A59" s="13" t="s">
        <x:v>55</x:v>
      </x:c>
      <x:c r="B59" s="14" t="s">
        <x:v>54</x:v>
      </x:c>
      <x:c r="C59" s="15">
        <x:v>0.69801546919089896</x:v>
      </x:c>
      <x:c r="D59" s="16">
        <x:v>0.691984470698083</x:v>
      </x:c>
    </x:row>
    <x:row r="60" spans="1:4" ht="11.25" customHeight="1" x14ac:dyDescent="0.25">
      <x:c r="A60" s="9" t="s">
        <x:v>57</x:v>
      </x:c>
      <x:c r="B60" s="10" t="s">
        <x:v>56</x:v>
      </x:c>
      <x:c r="C60" s="11"/>
      <x:c r="D60" s="12">
        <x:v>0.66927369681591231</x:v>
      </x:c>
    </x:row>
    <x:row r="61" spans="1:4" ht="11.25" customHeight="1" x14ac:dyDescent="0.25">
      <x:c r="A61" s="13" t="s">
        <x:v>59</x:v>
      </x:c>
      <x:c r="B61" s="14" t="s">
        <x:v>58</x:v>
      </x:c>
      <x:c r="C61" s="15">
        <x:v>0.64814371159662498</x:v>
      </x:c>
      <x:c r="D61" s="16">
        <x:v>0.66016989694007189</x:v>
      </x:c>
    </x:row>
    <x:row r="62" spans="1:4" ht="11.25" customHeight="1" x14ac:dyDescent="0.25">
      <x:c r="A62" s="9" t="s">
        <x:v>61</x:v>
      </x:c>
      <x:c r="B62" s="10" t="s">
        <x:v>60</x:v>
      </x:c>
      <x:c r="C62" s="11">
        <x:v>0.61405394207461683</x:v>
      </x:c>
      <x:c r="D62" s="12">
        <x:v>0.6227813824177425</x:v>
      </x:c>
    </x:row>
    <x:row r="63" spans="1:4" ht="11.25" customHeight="1" x14ac:dyDescent="0.25">
      <x:c r="A63" s="13" t="s">
        <x:v>63</x:v>
      </x:c>
      <x:c r="B63" s="14" t="s">
        <x:v>62</x:v>
      </x:c>
      <x:c r="C63" s="15">
        <x:v>0.61858476002078233</x:v>
      </x:c>
      <x:c r="D63" s="16">
        <x:v>0.57302487444310835</x:v>
      </x:c>
    </x:row>
    <x:row r="64" spans="1:4" ht="11.25" customHeight="1" x14ac:dyDescent="0.25">
      <x:c r="A64" s="9" t="s">
        <x:v>65</x:v>
      </x:c>
      <x:c r="B64" s="10" t="s">
        <x:v>64</x:v>
      </x:c>
      <x:c r="C64" s="11">
        <x:v>0.52419119032891159</x:v>
      </x:c>
      <x:c r="D64" s="12">
        <x:v>0.50747607479391954</x:v>
      </x:c>
    </x:row>
    <x:row r="65" spans="1:4" ht="11.25" customHeight="1" x14ac:dyDescent="0.25">
      <x:c r="A65" s="13" t="s">
        <x:v>67</x:v>
      </x:c>
      <x:c r="B65" s="14" t="s">
        <x:v>66</x:v>
      </x:c>
      <x:c r="C65" s="15">
        <x:v>0.69838482913034672</x:v>
      </x:c>
      <x:c r="D65" s="16">
        <x:v>0.4772461047521796</x:v>
      </x:c>
    </x:row>
    <x:row r="66" spans="1:4" ht="11.25" customHeight="1" x14ac:dyDescent="0.25">
      <x:c r="A66" s="9" t="s">
        <x:v>69</x:v>
      </x:c>
      <x:c r="B66" s="10" t="s">
        <x:v>68</x:v>
      </x:c>
      <x:c r="C66" s="11">
        <x:v>0.49381232427884231</x:v>
      </x:c>
      <x:c r="D66" s="12">
        <x:v>0.40110904759136262</x:v>
      </x:c>
    </x:row>
    <x:row r="67" spans="1:4" ht="11.25" customHeight="1" x14ac:dyDescent="0.25">
      <x:c r="A67" s="13" t="s">
        <x:v>71</x:v>
      </x:c>
      <x:c r="B67" s="14" t="s">
        <x:v>70</x:v>
      </x:c>
      <x:c r="C67" s="15">
        <x:v>0.50136519134008961</x:v>
      </x:c>
      <x:c r="D67" s="16">
        <x:v>0.34954659688806478</x:v>
      </x:c>
    </x:row>
    <x:row r="68" spans="1:4" ht="11.25" customHeight="1" x14ac:dyDescent="0.25">
      <x:c r="A68" s="9" t="s">
        <x:v>73</x:v>
      </x:c>
      <x:c r="B68" s="10" t="s">
        <x:v>72</x:v>
      </x:c>
      <x:c r="C68" s="11">
        <x:v>0.24819267463494277</x:v>
      </x:c>
      <x:c r="D68" s="12">
        <x:v>0.19212487003542206</x:v>
      </x:c>
    </x:row>
    <x:row r="69" spans="1:4" ht="11.25" customHeight="1" x14ac:dyDescent="0.25">
      <x:c r="A69" s="13"/>
      <x:c r="B69" s="14"/>
      <x:c r="C69" s="15"/>
      <x:c r="D69" s="16"/>
    </x:row>
    <x:row r="70" spans="1:4" ht="11.25" customHeight="1" x14ac:dyDescent="0.25">
      <x:c r="A70" s="9" t="s">
        <x:v>75</x:v>
      </x:c>
      <x:c r="B70" s="10" t="s">
        <x:v>74</x:v>
      </x:c>
      <x:c r="C70" s="11">
        <x:v>0.67383304392099674</x:v>
      </x:c>
      <x:c r="D70" s="12">
        <x:v>0.68347867712181876</x:v>
      </x:c>
    </x:row>
    <x:row r="71" spans="1:4" ht="11.25" customHeight="1" x14ac:dyDescent="0.25">
      <x:c r="A71" s="13" t="s">
        <x:v>77</x:v>
      </x:c>
      <x:c r="B71" s="14" t="s">
        <x:v>76</x:v>
      </x:c>
      <x:c r="C71" s="15">
        <x:v>0.6545695633326144</x:v>
      </x:c>
      <x:c r="D71" s="16">
        <x:v>0.66954517959882076</x:v>
      </x:c>
    </x:row>
    <x:row r="72" spans="1:4" ht="11.25" customHeight="1" x14ac:dyDescent="0.25">
      <x:c r="A72" s="9" t="s">
        <x:v>79</x:v>
      </x:c>
      <x:c r="B72" s="10" t="s">
        <x:v>78</x:v>
      </x:c>
      <x:c r="C72" s="11">
        <x:v>0.54160678134596407</x:v>
      </x:c>
      <x:c r="D72" s="12">
        <x:v>0.5359863136602534</x:v>
      </x:c>
    </x:row>
    <x:row r="73" spans="1:4" ht="11.25" customHeight="1" x14ac:dyDescent="0.25">
      <x:c r="A73" s="13" t="s">
        <x:v>81</x:v>
      </x:c>
      <x:c r="B73" s="14" t="s">
        <x:v>80</x:v>
      </x:c>
      <x:c r="C73" s="15">
        <x:v>0.61902097593961103</x:v>
      </x:c>
      <x:c r="D73" s="16">
        <x:v>0.50866606194434449</x:v>
      </x:c>
    </x:row>
    <x:row r="74" spans="1:4" ht="11.25" customHeight="1" x14ac:dyDescent="0.25">
      <x:c r="A74" s="9" t="s">
        <x:v>83</x:v>
      </x:c>
      <x:c r="B74" s="10" t="s">
        <x:v>82</x:v>
      </x:c>
      <x:c r="C74" s="11">
        <x:v>0.45929043698398608</x:v>
      </x:c>
      <x:c r="D74" s="12">
        <x:v>0.49708500955966828</x:v>
      </x:c>
    </x:row>
    <x:row r="75" spans="1:4" ht="11.25" customHeight="1" x14ac:dyDescent="0.25">
      <x:c r="A75" s="13" t="s">
        <x:v>85</x:v>
      </x:c>
      <x:c r="B75" s="14" t="s">
        <x:v>84</x:v>
      </x:c>
      <x:c r="C75" s="15">
        <x:v>0.47086024806829929</x:v>
      </x:c>
      <x:c r="D75" s="16">
        <x:v>0.45376111711788913</x:v>
      </x:c>
    </x:row>
    <x:row r="76" spans="1:4" ht="11.25" customHeight="1" x14ac:dyDescent="0.25">
      <x:c r="A76" s="17" t="s">
        <x:v>87</x:v>
      </x:c>
      <x:c r="B76" s="18" t="s">
        <x:v>86</x:v>
      </x:c>
      <x:c r="C76" s="19">
        <x:v>0.23228908440820389</x:v>
      </x:c>
      <x:c r="D76" s="20">
        <x:v>0.19249393896104619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3" t="str">
        <x:v>This Excel file contains the data for the following figure or table:</x:v>
      </x:c>
    </x:row>
    <x:row r="4">
      <x:c/>
      <x:c r="B4" s="23" t="str">
        <x:v/>
      </x:c>
    </x:row>
    <x:row r="5">
      <x:c/>
      <x:c r="B5" s="22" t="str">
        <x:v>Panorama des administrations publiques 2023 - © OECD 2023</x:v>
      </x:c>
    </x:row>
    <x:row r="6">
      <x:c/>
      <x:c r="B6" s="23" t="str">
        <x:v>Satisfaction à l’égard des services publics - ‎3.18. Absence d’influence indue des pouvoirs publics sur la justice civile, 2016 et 2022</x:v>
      </x:c>
    </x:row>
    <x:row r="7">
      <x:c/>
      <x:c r="B7" s="23" t="str">
        <x:v>Version 1 - Last updated: 30-Jun-2023</x:v>
      </x:c>
    </x:row>
    <x:row r="8">
      <x:c/>
      <x:c r="B8" s="24" t="str">
        <x:v>Disclaimer: http://oe.cd/disclaimer</x:v>
      </x:c>
    </x:row>
    <x:row r="9">
      <x:c/>
      <x:c r="B9" s="23" t="str">
        <x:v/>
      </x:c>
    </x:row>
    <x:row r="10">
      <x:c/>
      <x:c r="B10" s="24" t="str">
        <x:v>Permanent location of this file: https://stat.link/l9drx0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g3-18</vt:lpstr>
      <vt:lpstr>'g3-18'!Print_Area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KYANDER Alexis</dc:creator>
  <cp:lastModifiedBy>GEDIK Meral</cp:lastModifiedBy>
  <dcterms:created xsi:type="dcterms:W3CDTF">2023-06-26T10:04:02Z</dcterms:created>
  <dcterms:modified xsi:type="dcterms:W3CDTF">2023-06-28T11:34:21Z</dcterms:modified>
</cp:coreProperties>
</file>