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"/>
    </mc:Choice>
  </mc:AlternateContent>
  <xr:revisionPtr revIDLastSave="0" documentId="13_ncr:1_{A8E7378F-C2B6-4AE0-970C-FC445D1A93E9}" xr6:coauthVersionLast="47" xr6:coauthVersionMax="47" xr10:uidLastSave="{00000000-0000-0000-0000-000000000000}"/>
  <x:bookViews>
    <x:workbookView xWindow="735" yWindow="735" windowWidth="21600" windowHeight="11385" activeTab="0" xr2:uid="{00000000-000D-0000-FFFF-FFFF00000000}"/>
  </x:bookViews>
  <x:sheets>
    <x:sheet name="FIG1.10" sheetId="1" r:id="rId1"/>
    <x:sheet name="About this file" sheetId="2" r:id="R7fa289cf233a4a07"/>
  </x:sheets>
  <x:definedNames>
    <x:definedName name="_xlnm.Print_Area" localSheetId="0">'FIG1.10'!$A$1:$G$37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<sst xmlns="http://schemas.openxmlformats.org/spreadsheetml/2006/main" count="34" uniqueCount="27">
  <si>
    <t>Note: Panel C: New business loans of up to 1 year. For Greece new business loans with an initial rate fixation period of less than one year. Loans other than revolving loans and overdrafts, convenience and extended credit card debt; loans adjusted for credit and securitisation.</t>
  </si>
  <si>
    <t>Source: Refinitiv; www.worldgovernmentbonds.com; and ECB.</t>
  </si>
  <si>
    <t>A. 10-year government bonds yield, 5-day moving average</t>
  </si>
  <si>
    <t>Greece</t>
  </si>
  <si>
    <t>Germany</t>
  </si>
  <si>
    <t>Italy</t>
  </si>
  <si>
    <t>Portugal</t>
  </si>
  <si>
    <t>B. Standard and Poors' Greece investment credit rating</t>
  </si>
  <si>
    <t>S&amp;P</t>
  </si>
  <si>
    <t>S&amp;P dot</t>
  </si>
  <si>
    <t>Score</t>
  </si>
  <si>
    <t>C. Interest rates of loans to non-financial corporations</t>
  </si>
  <si>
    <t>Austria</t>
  </si>
  <si>
    <t>D. Loans to non-financial corporations</t>
  </si>
  <si>
    <t>AA</t>
  </si>
  <si>
    <t>A+</t>
  </si>
  <si>
    <t>A-</t>
  </si>
  <si>
    <t>BBB</t>
  </si>
  <si>
    <t>BB+</t>
  </si>
  <si>
    <t>BB-</t>
  </si>
  <si>
    <t>B</t>
  </si>
  <si>
    <t>CCC+</t>
  </si>
  <si>
    <t>CCC-</t>
  </si>
  <si>
    <t>C</t>
  </si>
  <si>
    <t>SD</t>
  </si>
  <si>
    <t>Label</t>
  </si>
  <si>
    <t>Figure 1.10. Achieving investment grade could narrow Greek government bond spreads, lower financing costs and support lending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</si>
</sst>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2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5" fontId="4" fillId="2" borderId="1" xfId="0" applyNumberFormat="1" applyFont="1" applyFill="1" applyBorder="1" applyAlignment="1">
      <x:alignment horizontal="left" vertical="center"/>
    </x:xf>
    <x:xf numFmtId="15" fontId="4" fillId="0" borderId="4" xfId="0" applyNumberFormat="1" applyFont="1" applyBorder="1" applyAlignment="1">
      <x:alignment horizontal="left" vertical="center"/>
    </x:xf>
    <x:xf numFmtId="15" fontId="4" fillId="2" borderId="4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Font="1" applyFill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Font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fa289cf233a4a07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10-year government bonds yield, 5-day moving average</a:t>
            </a:r>
          </a:p>
        </c:rich>
      </c:tx>
      <c:layout>
        <c:manualLayout>
          <c:xMode val="edge"/>
          <c:yMode val="edge"/>
          <c:x val="0.1706317960254968"/>
          <c:y val="1.49700598802395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277407631738348E-2"/>
          <c:y val="0.17800687204413726"/>
          <c:w val="0.85735629200196128"/>
          <c:h val="0.73478354079977359"/>
        </c:manualLayout>
      </c:layout>
      <c:lineChart>
        <c:grouping val="standard"/>
        <c:varyColors val="0"/>
        <c:ser>
          <c:idx val="0"/>
          <c:order val="0"/>
          <c:tx>
            <c:strRef>
              <c:f>'FIG1.10'!$B$42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'FIG1.10'!$A$43:$A$1075</c:f>
              <c:numCache>
                <c:formatCode>m/d/yyyy</c:formatCode>
                <c:ptCount val="1033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  <c:pt idx="624">
                  <c:v>44340</c:v>
                </c:pt>
                <c:pt idx="625">
                  <c:v>44341</c:v>
                </c:pt>
                <c:pt idx="626">
                  <c:v>44342</c:v>
                </c:pt>
                <c:pt idx="627">
                  <c:v>44343</c:v>
                </c:pt>
                <c:pt idx="628">
                  <c:v>44344</c:v>
                </c:pt>
                <c:pt idx="629">
                  <c:v>44347</c:v>
                </c:pt>
                <c:pt idx="630">
                  <c:v>44348</c:v>
                </c:pt>
                <c:pt idx="631">
                  <c:v>44349</c:v>
                </c:pt>
                <c:pt idx="632">
                  <c:v>44350</c:v>
                </c:pt>
                <c:pt idx="633">
                  <c:v>44351</c:v>
                </c:pt>
                <c:pt idx="634">
                  <c:v>44354</c:v>
                </c:pt>
                <c:pt idx="635">
                  <c:v>44355</c:v>
                </c:pt>
                <c:pt idx="636">
                  <c:v>44356</c:v>
                </c:pt>
                <c:pt idx="637">
                  <c:v>44357</c:v>
                </c:pt>
                <c:pt idx="638">
                  <c:v>44358</c:v>
                </c:pt>
                <c:pt idx="639">
                  <c:v>44361</c:v>
                </c:pt>
                <c:pt idx="640">
                  <c:v>44362</c:v>
                </c:pt>
                <c:pt idx="641">
                  <c:v>44363</c:v>
                </c:pt>
                <c:pt idx="642">
                  <c:v>44364</c:v>
                </c:pt>
                <c:pt idx="643">
                  <c:v>44365</c:v>
                </c:pt>
                <c:pt idx="644">
                  <c:v>44368</c:v>
                </c:pt>
                <c:pt idx="645">
                  <c:v>44369</c:v>
                </c:pt>
                <c:pt idx="646">
                  <c:v>44370</c:v>
                </c:pt>
                <c:pt idx="647">
                  <c:v>44371</c:v>
                </c:pt>
                <c:pt idx="648">
                  <c:v>44372</c:v>
                </c:pt>
                <c:pt idx="649">
                  <c:v>44375</c:v>
                </c:pt>
                <c:pt idx="650">
                  <c:v>44376</c:v>
                </c:pt>
                <c:pt idx="651">
                  <c:v>44377</c:v>
                </c:pt>
                <c:pt idx="652">
                  <c:v>44378</c:v>
                </c:pt>
                <c:pt idx="653">
                  <c:v>44379</c:v>
                </c:pt>
                <c:pt idx="654">
                  <c:v>44382</c:v>
                </c:pt>
                <c:pt idx="655">
                  <c:v>44383</c:v>
                </c:pt>
                <c:pt idx="656">
                  <c:v>44384</c:v>
                </c:pt>
                <c:pt idx="657">
                  <c:v>44385</c:v>
                </c:pt>
                <c:pt idx="658">
                  <c:v>44386</c:v>
                </c:pt>
                <c:pt idx="659">
                  <c:v>44389</c:v>
                </c:pt>
                <c:pt idx="660">
                  <c:v>44390</c:v>
                </c:pt>
                <c:pt idx="661">
                  <c:v>44391</c:v>
                </c:pt>
                <c:pt idx="662">
                  <c:v>44392</c:v>
                </c:pt>
                <c:pt idx="663">
                  <c:v>44393</c:v>
                </c:pt>
                <c:pt idx="664">
                  <c:v>44396</c:v>
                </c:pt>
                <c:pt idx="665">
                  <c:v>44397</c:v>
                </c:pt>
                <c:pt idx="666">
                  <c:v>44398</c:v>
                </c:pt>
                <c:pt idx="667">
                  <c:v>44399</c:v>
                </c:pt>
                <c:pt idx="668">
                  <c:v>44400</c:v>
                </c:pt>
                <c:pt idx="669">
                  <c:v>44403</c:v>
                </c:pt>
                <c:pt idx="670">
                  <c:v>44404</c:v>
                </c:pt>
                <c:pt idx="671">
                  <c:v>44405</c:v>
                </c:pt>
                <c:pt idx="672">
                  <c:v>44406</c:v>
                </c:pt>
                <c:pt idx="673">
                  <c:v>44407</c:v>
                </c:pt>
                <c:pt idx="674">
                  <c:v>44410</c:v>
                </c:pt>
                <c:pt idx="675">
                  <c:v>44411</c:v>
                </c:pt>
                <c:pt idx="676">
                  <c:v>44412</c:v>
                </c:pt>
                <c:pt idx="677">
                  <c:v>44413</c:v>
                </c:pt>
                <c:pt idx="678">
                  <c:v>44414</c:v>
                </c:pt>
                <c:pt idx="679">
                  <c:v>44417</c:v>
                </c:pt>
                <c:pt idx="680">
                  <c:v>44418</c:v>
                </c:pt>
                <c:pt idx="681">
                  <c:v>44419</c:v>
                </c:pt>
                <c:pt idx="682">
                  <c:v>44420</c:v>
                </c:pt>
                <c:pt idx="683">
                  <c:v>44421</c:v>
                </c:pt>
                <c:pt idx="684">
                  <c:v>44424</c:v>
                </c:pt>
                <c:pt idx="685">
                  <c:v>44425</c:v>
                </c:pt>
                <c:pt idx="686">
                  <c:v>44426</c:v>
                </c:pt>
                <c:pt idx="687">
                  <c:v>44427</c:v>
                </c:pt>
                <c:pt idx="688">
                  <c:v>44428</c:v>
                </c:pt>
                <c:pt idx="689">
                  <c:v>44431</c:v>
                </c:pt>
                <c:pt idx="690">
                  <c:v>44432</c:v>
                </c:pt>
                <c:pt idx="691">
                  <c:v>44433</c:v>
                </c:pt>
                <c:pt idx="692">
                  <c:v>44434</c:v>
                </c:pt>
                <c:pt idx="693">
                  <c:v>44435</c:v>
                </c:pt>
                <c:pt idx="694">
                  <c:v>44438</c:v>
                </c:pt>
                <c:pt idx="695">
                  <c:v>44439</c:v>
                </c:pt>
                <c:pt idx="696">
                  <c:v>44440</c:v>
                </c:pt>
                <c:pt idx="697">
                  <c:v>44441</c:v>
                </c:pt>
                <c:pt idx="698">
                  <c:v>44442</c:v>
                </c:pt>
                <c:pt idx="699">
                  <c:v>44445</c:v>
                </c:pt>
                <c:pt idx="700">
                  <c:v>44446</c:v>
                </c:pt>
                <c:pt idx="701">
                  <c:v>44447</c:v>
                </c:pt>
                <c:pt idx="702">
                  <c:v>44448</c:v>
                </c:pt>
                <c:pt idx="703">
                  <c:v>44449</c:v>
                </c:pt>
                <c:pt idx="704">
                  <c:v>44452</c:v>
                </c:pt>
                <c:pt idx="705">
                  <c:v>44453</c:v>
                </c:pt>
                <c:pt idx="706">
                  <c:v>44454</c:v>
                </c:pt>
                <c:pt idx="707">
                  <c:v>44455</c:v>
                </c:pt>
                <c:pt idx="708">
                  <c:v>44456</c:v>
                </c:pt>
                <c:pt idx="709">
                  <c:v>44459</c:v>
                </c:pt>
                <c:pt idx="710">
                  <c:v>44460</c:v>
                </c:pt>
                <c:pt idx="711">
                  <c:v>44461</c:v>
                </c:pt>
                <c:pt idx="712">
                  <c:v>44462</c:v>
                </c:pt>
                <c:pt idx="713">
                  <c:v>44463</c:v>
                </c:pt>
                <c:pt idx="714">
                  <c:v>44466</c:v>
                </c:pt>
                <c:pt idx="715">
                  <c:v>44467</c:v>
                </c:pt>
                <c:pt idx="716">
                  <c:v>44468</c:v>
                </c:pt>
                <c:pt idx="717">
                  <c:v>44469</c:v>
                </c:pt>
                <c:pt idx="718">
                  <c:v>44470</c:v>
                </c:pt>
                <c:pt idx="719">
                  <c:v>44473</c:v>
                </c:pt>
                <c:pt idx="720">
                  <c:v>44474</c:v>
                </c:pt>
                <c:pt idx="721">
                  <c:v>44475</c:v>
                </c:pt>
                <c:pt idx="722">
                  <c:v>44476</c:v>
                </c:pt>
                <c:pt idx="723">
                  <c:v>44477</c:v>
                </c:pt>
                <c:pt idx="724">
                  <c:v>44480</c:v>
                </c:pt>
                <c:pt idx="725">
                  <c:v>44481</c:v>
                </c:pt>
                <c:pt idx="726">
                  <c:v>44482</c:v>
                </c:pt>
                <c:pt idx="727">
                  <c:v>44483</c:v>
                </c:pt>
                <c:pt idx="728">
                  <c:v>44484</c:v>
                </c:pt>
                <c:pt idx="729">
                  <c:v>44487</c:v>
                </c:pt>
                <c:pt idx="730">
                  <c:v>44488</c:v>
                </c:pt>
                <c:pt idx="731">
                  <c:v>44489</c:v>
                </c:pt>
                <c:pt idx="732">
                  <c:v>44490</c:v>
                </c:pt>
                <c:pt idx="733">
                  <c:v>44491</c:v>
                </c:pt>
                <c:pt idx="734">
                  <c:v>44494</c:v>
                </c:pt>
                <c:pt idx="735">
                  <c:v>44495</c:v>
                </c:pt>
                <c:pt idx="736">
                  <c:v>44496</c:v>
                </c:pt>
                <c:pt idx="737">
                  <c:v>44497</c:v>
                </c:pt>
                <c:pt idx="738">
                  <c:v>44498</c:v>
                </c:pt>
                <c:pt idx="739">
                  <c:v>44501</c:v>
                </c:pt>
                <c:pt idx="740">
                  <c:v>44502</c:v>
                </c:pt>
                <c:pt idx="741">
                  <c:v>44503</c:v>
                </c:pt>
                <c:pt idx="742">
                  <c:v>44504</c:v>
                </c:pt>
                <c:pt idx="743">
                  <c:v>44505</c:v>
                </c:pt>
                <c:pt idx="744">
                  <c:v>44508</c:v>
                </c:pt>
                <c:pt idx="745">
                  <c:v>44509</c:v>
                </c:pt>
                <c:pt idx="746">
                  <c:v>44510</c:v>
                </c:pt>
                <c:pt idx="747">
                  <c:v>44511</c:v>
                </c:pt>
                <c:pt idx="748">
                  <c:v>44512</c:v>
                </c:pt>
                <c:pt idx="749">
                  <c:v>44515</c:v>
                </c:pt>
                <c:pt idx="750">
                  <c:v>44516</c:v>
                </c:pt>
                <c:pt idx="751">
                  <c:v>44517</c:v>
                </c:pt>
                <c:pt idx="752">
                  <c:v>44518</c:v>
                </c:pt>
                <c:pt idx="753">
                  <c:v>44519</c:v>
                </c:pt>
                <c:pt idx="754">
                  <c:v>44522</c:v>
                </c:pt>
                <c:pt idx="755">
                  <c:v>44523</c:v>
                </c:pt>
                <c:pt idx="756">
                  <c:v>44524</c:v>
                </c:pt>
                <c:pt idx="757">
                  <c:v>44525</c:v>
                </c:pt>
                <c:pt idx="758">
                  <c:v>44526</c:v>
                </c:pt>
                <c:pt idx="759">
                  <c:v>44529</c:v>
                </c:pt>
                <c:pt idx="760">
                  <c:v>44530</c:v>
                </c:pt>
                <c:pt idx="761">
                  <c:v>44531</c:v>
                </c:pt>
                <c:pt idx="762">
                  <c:v>44532</c:v>
                </c:pt>
                <c:pt idx="763">
                  <c:v>44533</c:v>
                </c:pt>
                <c:pt idx="764">
                  <c:v>44536</c:v>
                </c:pt>
                <c:pt idx="765">
                  <c:v>44537</c:v>
                </c:pt>
                <c:pt idx="766">
                  <c:v>44538</c:v>
                </c:pt>
                <c:pt idx="767">
                  <c:v>44539</c:v>
                </c:pt>
                <c:pt idx="768">
                  <c:v>44540</c:v>
                </c:pt>
                <c:pt idx="769">
                  <c:v>44543</c:v>
                </c:pt>
                <c:pt idx="770">
                  <c:v>44544</c:v>
                </c:pt>
                <c:pt idx="771">
                  <c:v>44545</c:v>
                </c:pt>
                <c:pt idx="772">
                  <c:v>44546</c:v>
                </c:pt>
                <c:pt idx="773">
                  <c:v>44547</c:v>
                </c:pt>
                <c:pt idx="774">
                  <c:v>44550</c:v>
                </c:pt>
                <c:pt idx="775">
                  <c:v>44551</c:v>
                </c:pt>
                <c:pt idx="776">
                  <c:v>44552</c:v>
                </c:pt>
                <c:pt idx="777">
                  <c:v>44553</c:v>
                </c:pt>
                <c:pt idx="778">
                  <c:v>44554</c:v>
                </c:pt>
                <c:pt idx="779">
                  <c:v>44557</c:v>
                </c:pt>
                <c:pt idx="780">
                  <c:v>44558</c:v>
                </c:pt>
                <c:pt idx="781">
                  <c:v>44559</c:v>
                </c:pt>
                <c:pt idx="782">
                  <c:v>44560</c:v>
                </c:pt>
                <c:pt idx="783">
                  <c:v>44561</c:v>
                </c:pt>
                <c:pt idx="784">
                  <c:v>44564</c:v>
                </c:pt>
                <c:pt idx="785">
                  <c:v>44565</c:v>
                </c:pt>
                <c:pt idx="786">
                  <c:v>44566</c:v>
                </c:pt>
                <c:pt idx="787">
                  <c:v>44567</c:v>
                </c:pt>
                <c:pt idx="788">
                  <c:v>44568</c:v>
                </c:pt>
                <c:pt idx="789">
                  <c:v>44571</c:v>
                </c:pt>
                <c:pt idx="790">
                  <c:v>44572</c:v>
                </c:pt>
                <c:pt idx="791">
                  <c:v>44573</c:v>
                </c:pt>
                <c:pt idx="792">
                  <c:v>44574</c:v>
                </c:pt>
                <c:pt idx="793">
                  <c:v>44575</c:v>
                </c:pt>
                <c:pt idx="794">
                  <c:v>44578</c:v>
                </c:pt>
                <c:pt idx="795">
                  <c:v>44579</c:v>
                </c:pt>
                <c:pt idx="796">
                  <c:v>44580</c:v>
                </c:pt>
                <c:pt idx="797">
                  <c:v>44581</c:v>
                </c:pt>
                <c:pt idx="798">
                  <c:v>44582</c:v>
                </c:pt>
                <c:pt idx="799">
                  <c:v>44585</c:v>
                </c:pt>
                <c:pt idx="800">
                  <c:v>44586</c:v>
                </c:pt>
                <c:pt idx="801">
                  <c:v>44587</c:v>
                </c:pt>
                <c:pt idx="802">
                  <c:v>44588</c:v>
                </c:pt>
                <c:pt idx="803">
                  <c:v>44589</c:v>
                </c:pt>
                <c:pt idx="804">
                  <c:v>44592</c:v>
                </c:pt>
                <c:pt idx="805">
                  <c:v>44593</c:v>
                </c:pt>
                <c:pt idx="806">
                  <c:v>44594</c:v>
                </c:pt>
                <c:pt idx="807">
                  <c:v>44595</c:v>
                </c:pt>
                <c:pt idx="808">
                  <c:v>44596</c:v>
                </c:pt>
                <c:pt idx="809">
                  <c:v>44599</c:v>
                </c:pt>
                <c:pt idx="810">
                  <c:v>44600</c:v>
                </c:pt>
                <c:pt idx="811">
                  <c:v>44601</c:v>
                </c:pt>
                <c:pt idx="812">
                  <c:v>44602</c:v>
                </c:pt>
                <c:pt idx="813">
                  <c:v>44603</c:v>
                </c:pt>
                <c:pt idx="814">
                  <c:v>44606</c:v>
                </c:pt>
                <c:pt idx="815">
                  <c:v>44607</c:v>
                </c:pt>
                <c:pt idx="816">
                  <c:v>44608</c:v>
                </c:pt>
                <c:pt idx="817">
                  <c:v>44609</c:v>
                </c:pt>
                <c:pt idx="818">
                  <c:v>44610</c:v>
                </c:pt>
                <c:pt idx="819">
                  <c:v>44613</c:v>
                </c:pt>
                <c:pt idx="820">
                  <c:v>44614</c:v>
                </c:pt>
                <c:pt idx="821">
                  <c:v>44615</c:v>
                </c:pt>
                <c:pt idx="822">
                  <c:v>44616</c:v>
                </c:pt>
                <c:pt idx="823">
                  <c:v>44617</c:v>
                </c:pt>
                <c:pt idx="824">
                  <c:v>44620</c:v>
                </c:pt>
                <c:pt idx="825">
                  <c:v>44621</c:v>
                </c:pt>
                <c:pt idx="826">
                  <c:v>44622</c:v>
                </c:pt>
                <c:pt idx="827">
                  <c:v>44623</c:v>
                </c:pt>
                <c:pt idx="828">
                  <c:v>44624</c:v>
                </c:pt>
                <c:pt idx="829">
                  <c:v>44627</c:v>
                </c:pt>
                <c:pt idx="830">
                  <c:v>44628</c:v>
                </c:pt>
                <c:pt idx="831">
                  <c:v>44629</c:v>
                </c:pt>
                <c:pt idx="832">
                  <c:v>44630</c:v>
                </c:pt>
                <c:pt idx="833">
                  <c:v>44631</c:v>
                </c:pt>
                <c:pt idx="834">
                  <c:v>44634</c:v>
                </c:pt>
                <c:pt idx="835">
                  <c:v>44635</c:v>
                </c:pt>
                <c:pt idx="836">
                  <c:v>44636</c:v>
                </c:pt>
                <c:pt idx="837">
                  <c:v>44637</c:v>
                </c:pt>
                <c:pt idx="838">
                  <c:v>44638</c:v>
                </c:pt>
                <c:pt idx="839">
                  <c:v>44641</c:v>
                </c:pt>
                <c:pt idx="840">
                  <c:v>44642</c:v>
                </c:pt>
                <c:pt idx="841">
                  <c:v>44643</c:v>
                </c:pt>
                <c:pt idx="842">
                  <c:v>44644</c:v>
                </c:pt>
                <c:pt idx="843">
                  <c:v>44645</c:v>
                </c:pt>
                <c:pt idx="844">
                  <c:v>44648</c:v>
                </c:pt>
                <c:pt idx="845">
                  <c:v>44649</c:v>
                </c:pt>
                <c:pt idx="846">
                  <c:v>44650</c:v>
                </c:pt>
                <c:pt idx="847">
                  <c:v>44651</c:v>
                </c:pt>
                <c:pt idx="848">
                  <c:v>44652</c:v>
                </c:pt>
                <c:pt idx="849">
                  <c:v>44655</c:v>
                </c:pt>
                <c:pt idx="850">
                  <c:v>44656</c:v>
                </c:pt>
                <c:pt idx="851">
                  <c:v>44657</c:v>
                </c:pt>
                <c:pt idx="852">
                  <c:v>44658</c:v>
                </c:pt>
                <c:pt idx="853">
                  <c:v>44659</c:v>
                </c:pt>
                <c:pt idx="854">
                  <c:v>44662</c:v>
                </c:pt>
                <c:pt idx="855">
                  <c:v>44663</c:v>
                </c:pt>
                <c:pt idx="856">
                  <c:v>44664</c:v>
                </c:pt>
                <c:pt idx="857">
                  <c:v>44665</c:v>
                </c:pt>
                <c:pt idx="858">
                  <c:v>44666</c:v>
                </c:pt>
                <c:pt idx="859">
                  <c:v>44669</c:v>
                </c:pt>
                <c:pt idx="860">
                  <c:v>44670</c:v>
                </c:pt>
                <c:pt idx="861">
                  <c:v>44671</c:v>
                </c:pt>
                <c:pt idx="862">
                  <c:v>44672</c:v>
                </c:pt>
                <c:pt idx="863">
                  <c:v>44673</c:v>
                </c:pt>
                <c:pt idx="864">
                  <c:v>44676</c:v>
                </c:pt>
                <c:pt idx="865">
                  <c:v>44677</c:v>
                </c:pt>
                <c:pt idx="866">
                  <c:v>44678</c:v>
                </c:pt>
                <c:pt idx="867">
                  <c:v>44679</c:v>
                </c:pt>
                <c:pt idx="868">
                  <c:v>44680</c:v>
                </c:pt>
                <c:pt idx="869">
                  <c:v>44683</c:v>
                </c:pt>
                <c:pt idx="870">
                  <c:v>44684</c:v>
                </c:pt>
                <c:pt idx="871">
                  <c:v>44685</c:v>
                </c:pt>
                <c:pt idx="872">
                  <c:v>44686</c:v>
                </c:pt>
                <c:pt idx="873">
                  <c:v>44687</c:v>
                </c:pt>
                <c:pt idx="874">
                  <c:v>44690</c:v>
                </c:pt>
                <c:pt idx="875">
                  <c:v>44691</c:v>
                </c:pt>
                <c:pt idx="876">
                  <c:v>44692</c:v>
                </c:pt>
                <c:pt idx="877">
                  <c:v>44693</c:v>
                </c:pt>
                <c:pt idx="878">
                  <c:v>44694</c:v>
                </c:pt>
                <c:pt idx="879">
                  <c:v>44697</c:v>
                </c:pt>
                <c:pt idx="880">
                  <c:v>44698</c:v>
                </c:pt>
                <c:pt idx="881">
                  <c:v>44699</c:v>
                </c:pt>
                <c:pt idx="882">
                  <c:v>44700</c:v>
                </c:pt>
                <c:pt idx="883">
                  <c:v>44701</c:v>
                </c:pt>
                <c:pt idx="884">
                  <c:v>44704</c:v>
                </c:pt>
                <c:pt idx="885">
                  <c:v>44705</c:v>
                </c:pt>
                <c:pt idx="886">
                  <c:v>44706</c:v>
                </c:pt>
                <c:pt idx="887">
                  <c:v>44707</c:v>
                </c:pt>
                <c:pt idx="888">
                  <c:v>44708</c:v>
                </c:pt>
                <c:pt idx="889">
                  <c:v>44711</c:v>
                </c:pt>
                <c:pt idx="890">
                  <c:v>44712</c:v>
                </c:pt>
                <c:pt idx="891">
                  <c:v>44713</c:v>
                </c:pt>
                <c:pt idx="892">
                  <c:v>44714</c:v>
                </c:pt>
                <c:pt idx="893">
                  <c:v>44715</c:v>
                </c:pt>
                <c:pt idx="894">
                  <c:v>44718</c:v>
                </c:pt>
                <c:pt idx="895">
                  <c:v>44719</c:v>
                </c:pt>
                <c:pt idx="896">
                  <c:v>44720</c:v>
                </c:pt>
                <c:pt idx="897">
                  <c:v>44721</c:v>
                </c:pt>
                <c:pt idx="898">
                  <c:v>44722</c:v>
                </c:pt>
                <c:pt idx="899">
                  <c:v>44725</c:v>
                </c:pt>
                <c:pt idx="900">
                  <c:v>44726</c:v>
                </c:pt>
                <c:pt idx="901">
                  <c:v>44727</c:v>
                </c:pt>
                <c:pt idx="902">
                  <c:v>44728</c:v>
                </c:pt>
                <c:pt idx="903">
                  <c:v>44729</c:v>
                </c:pt>
                <c:pt idx="904">
                  <c:v>44732</c:v>
                </c:pt>
                <c:pt idx="905">
                  <c:v>44733</c:v>
                </c:pt>
                <c:pt idx="906">
                  <c:v>44734</c:v>
                </c:pt>
                <c:pt idx="907">
                  <c:v>44735</c:v>
                </c:pt>
                <c:pt idx="908">
                  <c:v>44736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44746</c:v>
                </c:pt>
                <c:pt idx="915">
                  <c:v>44747</c:v>
                </c:pt>
                <c:pt idx="916">
                  <c:v>44748</c:v>
                </c:pt>
                <c:pt idx="917">
                  <c:v>44749</c:v>
                </c:pt>
                <c:pt idx="918">
                  <c:v>44750</c:v>
                </c:pt>
                <c:pt idx="919">
                  <c:v>44753</c:v>
                </c:pt>
                <c:pt idx="920">
                  <c:v>44754</c:v>
                </c:pt>
                <c:pt idx="921">
                  <c:v>44755</c:v>
                </c:pt>
                <c:pt idx="922">
                  <c:v>44756</c:v>
                </c:pt>
                <c:pt idx="923">
                  <c:v>44757</c:v>
                </c:pt>
                <c:pt idx="924">
                  <c:v>44760</c:v>
                </c:pt>
                <c:pt idx="925">
                  <c:v>44761</c:v>
                </c:pt>
                <c:pt idx="926">
                  <c:v>44762</c:v>
                </c:pt>
                <c:pt idx="927">
                  <c:v>44763</c:v>
                </c:pt>
                <c:pt idx="928">
                  <c:v>44764</c:v>
                </c:pt>
                <c:pt idx="929">
                  <c:v>44767</c:v>
                </c:pt>
                <c:pt idx="930">
                  <c:v>44768</c:v>
                </c:pt>
                <c:pt idx="931">
                  <c:v>44769</c:v>
                </c:pt>
                <c:pt idx="932">
                  <c:v>44770</c:v>
                </c:pt>
                <c:pt idx="933">
                  <c:v>44771</c:v>
                </c:pt>
                <c:pt idx="934">
                  <c:v>44774</c:v>
                </c:pt>
                <c:pt idx="935">
                  <c:v>44775</c:v>
                </c:pt>
                <c:pt idx="936">
                  <c:v>44776</c:v>
                </c:pt>
                <c:pt idx="937">
                  <c:v>44777</c:v>
                </c:pt>
                <c:pt idx="938">
                  <c:v>44778</c:v>
                </c:pt>
                <c:pt idx="939">
                  <c:v>44781</c:v>
                </c:pt>
                <c:pt idx="940">
                  <c:v>44782</c:v>
                </c:pt>
                <c:pt idx="941">
                  <c:v>44783</c:v>
                </c:pt>
                <c:pt idx="942">
                  <c:v>44784</c:v>
                </c:pt>
                <c:pt idx="943">
                  <c:v>44785</c:v>
                </c:pt>
                <c:pt idx="944">
                  <c:v>44788</c:v>
                </c:pt>
                <c:pt idx="945">
                  <c:v>44789</c:v>
                </c:pt>
                <c:pt idx="946">
                  <c:v>44790</c:v>
                </c:pt>
                <c:pt idx="947">
                  <c:v>44791</c:v>
                </c:pt>
                <c:pt idx="948">
                  <c:v>44792</c:v>
                </c:pt>
                <c:pt idx="949">
                  <c:v>44795</c:v>
                </c:pt>
                <c:pt idx="950">
                  <c:v>44796</c:v>
                </c:pt>
                <c:pt idx="951">
                  <c:v>44797</c:v>
                </c:pt>
                <c:pt idx="952">
                  <c:v>44798</c:v>
                </c:pt>
                <c:pt idx="953">
                  <c:v>44799</c:v>
                </c:pt>
                <c:pt idx="954">
                  <c:v>44802</c:v>
                </c:pt>
                <c:pt idx="955">
                  <c:v>44803</c:v>
                </c:pt>
                <c:pt idx="956">
                  <c:v>44804</c:v>
                </c:pt>
                <c:pt idx="957">
                  <c:v>44805</c:v>
                </c:pt>
                <c:pt idx="958">
                  <c:v>44806</c:v>
                </c:pt>
                <c:pt idx="959">
                  <c:v>44809</c:v>
                </c:pt>
                <c:pt idx="960">
                  <c:v>44810</c:v>
                </c:pt>
                <c:pt idx="961">
                  <c:v>44811</c:v>
                </c:pt>
                <c:pt idx="962">
                  <c:v>44812</c:v>
                </c:pt>
                <c:pt idx="963">
                  <c:v>44813</c:v>
                </c:pt>
                <c:pt idx="964">
                  <c:v>44816</c:v>
                </c:pt>
                <c:pt idx="965">
                  <c:v>44817</c:v>
                </c:pt>
                <c:pt idx="966">
                  <c:v>44818</c:v>
                </c:pt>
                <c:pt idx="967">
                  <c:v>44819</c:v>
                </c:pt>
                <c:pt idx="968">
                  <c:v>44820</c:v>
                </c:pt>
                <c:pt idx="969">
                  <c:v>44823</c:v>
                </c:pt>
                <c:pt idx="970">
                  <c:v>44824</c:v>
                </c:pt>
                <c:pt idx="971">
                  <c:v>44825</c:v>
                </c:pt>
                <c:pt idx="972">
                  <c:v>44826</c:v>
                </c:pt>
                <c:pt idx="973">
                  <c:v>44827</c:v>
                </c:pt>
                <c:pt idx="974">
                  <c:v>44830</c:v>
                </c:pt>
                <c:pt idx="975">
                  <c:v>44831</c:v>
                </c:pt>
                <c:pt idx="976">
                  <c:v>44832</c:v>
                </c:pt>
                <c:pt idx="977">
                  <c:v>44833</c:v>
                </c:pt>
                <c:pt idx="978">
                  <c:v>44834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44844</c:v>
                </c:pt>
                <c:pt idx="985">
                  <c:v>44845</c:v>
                </c:pt>
                <c:pt idx="986">
                  <c:v>44846</c:v>
                </c:pt>
                <c:pt idx="987">
                  <c:v>44847</c:v>
                </c:pt>
                <c:pt idx="988">
                  <c:v>44848</c:v>
                </c:pt>
                <c:pt idx="989">
                  <c:v>44851</c:v>
                </c:pt>
                <c:pt idx="990">
                  <c:v>44852</c:v>
                </c:pt>
                <c:pt idx="991">
                  <c:v>44853</c:v>
                </c:pt>
                <c:pt idx="992">
                  <c:v>44854</c:v>
                </c:pt>
                <c:pt idx="993">
                  <c:v>44855</c:v>
                </c:pt>
                <c:pt idx="994">
                  <c:v>44858</c:v>
                </c:pt>
                <c:pt idx="995">
                  <c:v>44859</c:v>
                </c:pt>
                <c:pt idx="996">
                  <c:v>44860</c:v>
                </c:pt>
                <c:pt idx="997">
                  <c:v>44861</c:v>
                </c:pt>
                <c:pt idx="998">
                  <c:v>44862</c:v>
                </c:pt>
                <c:pt idx="999">
                  <c:v>44865</c:v>
                </c:pt>
                <c:pt idx="1000">
                  <c:v>44866</c:v>
                </c:pt>
                <c:pt idx="1001">
                  <c:v>44867</c:v>
                </c:pt>
                <c:pt idx="1002">
                  <c:v>44868</c:v>
                </c:pt>
                <c:pt idx="1003">
                  <c:v>44869</c:v>
                </c:pt>
                <c:pt idx="1004">
                  <c:v>44872</c:v>
                </c:pt>
                <c:pt idx="1005">
                  <c:v>44873</c:v>
                </c:pt>
                <c:pt idx="1006">
                  <c:v>44874</c:v>
                </c:pt>
                <c:pt idx="1007">
                  <c:v>44875</c:v>
                </c:pt>
                <c:pt idx="1008">
                  <c:v>44876</c:v>
                </c:pt>
                <c:pt idx="1009">
                  <c:v>44879</c:v>
                </c:pt>
                <c:pt idx="1010">
                  <c:v>44880</c:v>
                </c:pt>
                <c:pt idx="1011">
                  <c:v>44881</c:v>
                </c:pt>
                <c:pt idx="1012">
                  <c:v>44882</c:v>
                </c:pt>
                <c:pt idx="1013">
                  <c:v>44883</c:v>
                </c:pt>
                <c:pt idx="1014">
                  <c:v>44886</c:v>
                </c:pt>
                <c:pt idx="1015">
                  <c:v>44887</c:v>
                </c:pt>
                <c:pt idx="1016">
                  <c:v>44888</c:v>
                </c:pt>
                <c:pt idx="1017">
                  <c:v>44889</c:v>
                </c:pt>
                <c:pt idx="1018">
                  <c:v>44890</c:v>
                </c:pt>
                <c:pt idx="1019">
                  <c:v>44893</c:v>
                </c:pt>
                <c:pt idx="1020">
                  <c:v>44894</c:v>
                </c:pt>
                <c:pt idx="1021">
                  <c:v>44895</c:v>
                </c:pt>
                <c:pt idx="1022">
                  <c:v>44896</c:v>
                </c:pt>
                <c:pt idx="1023">
                  <c:v>44897</c:v>
                </c:pt>
                <c:pt idx="1024">
                  <c:v>44900</c:v>
                </c:pt>
                <c:pt idx="1025">
                  <c:v>44901</c:v>
                </c:pt>
                <c:pt idx="1026">
                  <c:v>44902</c:v>
                </c:pt>
                <c:pt idx="1027">
                  <c:v>44903</c:v>
                </c:pt>
                <c:pt idx="1028">
                  <c:v>44904</c:v>
                </c:pt>
                <c:pt idx="1029">
                  <c:v>44907</c:v>
                </c:pt>
                <c:pt idx="1030">
                  <c:v>44908</c:v>
                </c:pt>
                <c:pt idx="1031">
                  <c:v>44909</c:v>
                </c:pt>
                <c:pt idx="1032">
                  <c:v>44910</c:v>
                </c:pt>
              </c:numCache>
            </c:numRef>
          </c:cat>
          <c:val>
            <c:numRef>
              <c:f>'FIG1.10'!$B$43:$B$1075</c:f>
              <c:numCache>
                <c:formatCode>General</c:formatCode>
                <c:ptCount val="1033"/>
                <c:pt idx="0">
                  <c:v>5.0449999999999999</c:v>
                </c:pt>
                <c:pt idx="1">
                  <c:v>5.0369999999999999</c:v>
                </c:pt>
                <c:pt idx="2">
                  <c:v>5.048</c:v>
                </c:pt>
                <c:pt idx="3">
                  <c:v>5.0430000000000001</c:v>
                </c:pt>
                <c:pt idx="4">
                  <c:v>5.0389999999999997</c:v>
                </c:pt>
                <c:pt idx="5">
                  <c:v>4.9969999999999999</c:v>
                </c:pt>
                <c:pt idx="6">
                  <c:v>4.9630000000000001</c:v>
                </c:pt>
                <c:pt idx="7">
                  <c:v>4.931</c:v>
                </c:pt>
                <c:pt idx="8">
                  <c:v>4.9160000000000004</c:v>
                </c:pt>
                <c:pt idx="9">
                  <c:v>4.8970000000000002</c:v>
                </c:pt>
                <c:pt idx="10">
                  <c:v>4.891</c:v>
                </c:pt>
                <c:pt idx="11">
                  <c:v>4.8899999999999997</c:v>
                </c:pt>
                <c:pt idx="12">
                  <c:v>4.88</c:v>
                </c:pt>
                <c:pt idx="13">
                  <c:v>4.87</c:v>
                </c:pt>
                <c:pt idx="14">
                  <c:v>4.867</c:v>
                </c:pt>
                <c:pt idx="15">
                  <c:v>4.8570000000000002</c:v>
                </c:pt>
                <c:pt idx="16">
                  <c:v>4.835</c:v>
                </c:pt>
                <c:pt idx="17">
                  <c:v>4.8339999999999996</c:v>
                </c:pt>
                <c:pt idx="18">
                  <c:v>4.8239999999999998</c:v>
                </c:pt>
                <c:pt idx="19">
                  <c:v>4.7949999999999999</c:v>
                </c:pt>
                <c:pt idx="20">
                  <c:v>4.726</c:v>
                </c:pt>
                <c:pt idx="21">
                  <c:v>4.6680000000000001</c:v>
                </c:pt>
                <c:pt idx="22">
                  <c:v>4.569</c:v>
                </c:pt>
                <c:pt idx="23">
                  <c:v>4.5</c:v>
                </c:pt>
                <c:pt idx="24">
                  <c:v>4.444</c:v>
                </c:pt>
                <c:pt idx="25">
                  <c:v>4.42</c:v>
                </c:pt>
                <c:pt idx="26">
                  <c:v>4.4009999999999998</c:v>
                </c:pt>
                <c:pt idx="27">
                  <c:v>4.42</c:v>
                </c:pt>
                <c:pt idx="28">
                  <c:v>4.431</c:v>
                </c:pt>
                <c:pt idx="29">
                  <c:v>4.4450000000000003</c:v>
                </c:pt>
                <c:pt idx="30">
                  <c:v>4.4550000000000001</c:v>
                </c:pt>
                <c:pt idx="31">
                  <c:v>4.4539999999999997</c:v>
                </c:pt>
                <c:pt idx="32">
                  <c:v>4.4320000000000004</c:v>
                </c:pt>
                <c:pt idx="33">
                  <c:v>4.399</c:v>
                </c:pt>
                <c:pt idx="34">
                  <c:v>4.3600000000000003</c:v>
                </c:pt>
                <c:pt idx="35">
                  <c:v>4.335</c:v>
                </c:pt>
                <c:pt idx="36">
                  <c:v>4.32</c:v>
                </c:pt>
                <c:pt idx="37">
                  <c:v>4.3019999999999996</c:v>
                </c:pt>
                <c:pt idx="38">
                  <c:v>4.2859999999999996</c:v>
                </c:pt>
                <c:pt idx="39">
                  <c:v>4.2859999999999996</c:v>
                </c:pt>
                <c:pt idx="40">
                  <c:v>4.2759999999999998</c:v>
                </c:pt>
                <c:pt idx="41">
                  <c:v>4.2649999999999997</c:v>
                </c:pt>
                <c:pt idx="42">
                  <c:v>4.2430000000000003</c:v>
                </c:pt>
                <c:pt idx="43">
                  <c:v>4.2190000000000003</c:v>
                </c:pt>
                <c:pt idx="44">
                  <c:v>4.1859999999999999</c:v>
                </c:pt>
                <c:pt idx="45">
                  <c:v>4.1669999999999998</c:v>
                </c:pt>
                <c:pt idx="46">
                  <c:v>4.1639999999999997</c:v>
                </c:pt>
                <c:pt idx="47">
                  <c:v>4.1929999999999996</c:v>
                </c:pt>
                <c:pt idx="48">
                  <c:v>4.22</c:v>
                </c:pt>
                <c:pt idx="49">
                  <c:v>4.2549999999999999</c:v>
                </c:pt>
                <c:pt idx="50">
                  <c:v>4.2709999999999999</c:v>
                </c:pt>
                <c:pt idx="51">
                  <c:v>4.2649999999999997</c:v>
                </c:pt>
                <c:pt idx="52">
                  <c:v>4.242</c:v>
                </c:pt>
                <c:pt idx="53">
                  <c:v>4.2130000000000001</c:v>
                </c:pt>
                <c:pt idx="54">
                  <c:v>4.1630000000000003</c:v>
                </c:pt>
                <c:pt idx="55">
                  <c:v>4.13</c:v>
                </c:pt>
                <c:pt idx="56">
                  <c:v>4.09</c:v>
                </c:pt>
                <c:pt idx="57">
                  <c:v>4.0460000000000003</c:v>
                </c:pt>
                <c:pt idx="58">
                  <c:v>4.0380000000000003</c:v>
                </c:pt>
                <c:pt idx="59">
                  <c:v>4.0359999999999996</c:v>
                </c:pt>
                <c:pt idx="60">
                  <c:v>4.0359999999999996</c:v>
                </c:pt>
                <c:pt idx="61">
                  <c:v>4.0430000000000001</c:v>
                </c:pt>
                <c:pt idx="62">
                  <c:v>4.056</c:v>
                </c:pt>
                <c:pt idx="63">
                  <c:v>4.0549999999999997</c:v>
                </c:pt>
                <c:pt idx="64">
                  <c:v>4.032</c:v>
                </c:pt>
                <c:pt idx="65">
                  <c:v>4.0229999999999997</c:v>
                </c:pt>
                <c:pt idx="66">
                  <c:v>4.03</c:v>
                </c:pt>
                <c:pt idx="67">
                  <c:v>4.0350000000000001</c:v>
                </c:pt>
                <c:pt idx="68">
                  <c:v>4</c:v>
                </c:pt>
                <c:pt idx="69">
                  <c:v>3.9870000000000001</c:v>
                </c:pt>
                <c:pt idx="70">
                  <c:v>3.9689999999999999</c:v>
                </c:pt>
                <c:pt idx="71">
                  <c:v>3.9369999999999998</c:v>
                </c:pt>
                <c:pt idx="72">
                  <c:v>3.8919999999999999</c:v>
                </c:pt>
                <c:pt idx="73">
                  <c:v>3.87</c:v>
                </c:pt>
                <c:pt idx="74">
                  <c:v>3.859</c:v>
                </c:pt>
                <c:pt idx="75">
                  <c:v>3.8410000000000002</c:v>
                </c:pt>
                <c:pt idx="76">
                  <c:v>3.8340000000000001</c:v>
                </c:pt>
                <c:pt idx="77">
                  <c:v>3.8380000000000001</c:v>
                </c:pt>
                <c:pt idx="78">
                  <c:v>3.8490000000000002</c:v>
                </c:pt>
                <c:pt idx="79">
                  <c:v>3.847</c:v>
                </c:pt>
                <c:pt idx="80">
                  <c:v>3.8439999999999999</c:v>
                </c:pt>
                <c:pt idx="81">
                  <c:v>3.8220000000000001</c:v>
                </c:pt>
                <c:pt idx="82">
                  <c:v>3.8239999999999998</c:v>
                </c:pt>
                <c:pt idx="83">
                  <c:v>3.8039999999999998</c:v>
                </c:pt>
                <c:pt idx="84">
                  <c:v>3.7919999999999998</c:v>
                </c:pt>
                <c:pt idx="85">
                  <c:v>3.7959999999999998</c:v>
                </c:pt>
                <c:pt idx="86">
                  <c:v>3.8149999999999999</c:v>
                </c:pt>
                <c:pt idx="87">
                  <c:v>3.8090000000000002</c:v>
                </c:pt>
                <c:pt idx="88">
                  <c:v>3.8250000000000002</c:v>
                </c:pt>
                <c:pt idx="89">
                  <c:v>3.8380000000000001</c:v>
                </c:pt>
                <c:pt idx="90">
                  <c:v>3.8359999999999999</c:v>
                </c:pt>
                <c:pt idx="91">
                  <c:v>3.8420000000000001</c:v>
                </c:pt>
                <c:pt idx="92">
                  <c:v>3.8730000000000002</c:v>
                </c:pt>
                <c:pt idx="93">
                  <c:v>3.9129999999999998</c:v>
                </c:pt>
                <c:pt idx="94">
                  <c:v>3.9580000000000002</c:v>
                </c:pt>
                <c:pt idx="95">
                  <c:v>3.9990000000000001</c:v>
                </c:pt>
                <c:pt idx="96">
                  <c:v>4.0289999999999999</c:v>
                </c:pt>
                <c:pt idx="97">
                  <c:v>4.0259999999999998</c:v>
                </c:pt>
                <c:pt idx="98">
                  <c:v>4.0199999999999996</c:v>
                </c:pt>
                <c:pt idx="99">
                  <c:v>4.0069999999999997</c:v>
                </c:pt>
                <c:pt idx="100">
                  <c:v>3.992</c:v>
                </c:pt>
                <c:pt idx="101">
                  <c:v>3.976</c:v>
                </c:pt>
                <c:pt idx="102">
                  <c:v>3.9860000000000002</c:v>
                </c:pt>
                <c:pt idx="103">
                  <c:v>3.9769999999999999</c:v>
                </c:pt>
                <c:pt idx="104">
                  <c:v>3.9569999999999999</c:v>
                </c:pt>
                <c:pt idx="105">
                  <c:v>3.9359999999999999</c:v>
                </c:pt>
                <c:pt idx="106">
                  <c:v>3.9129999999999998</c:v>
                </c:pt>
                <c:pt idx="107">
                  <c:v>3.8460000000000001</c:v>
                </c:pt>
                <c:pt idx="108">
                  <c:v>3.7810000000000001</c:v>
                </c:pt>
                <c:pt idx="109">
                  <c:v>3.7170000000000001</c:v>
                </c:pt>
                <c:pt idx="110">
                  <c:v>3.6629999999999998</c:v>
                </c:pt>
                <c:pt idx="111">
                  <c:v>3.621</c:v>
                </c:pt>
                <c:pt idx="112">
                  <c:v>3.609</c:v>
                </c:pt>
                <c:pt idx="113">
                  <c:v>3.6030000000000002</c:v>
                </c:pt>
                <c:pt idx="114">
                  <c:v>3.5979999999999999</c:v>
                </c:pt>
                <c:pt idx="115">
                  <c:v>3.5720000000000001</c:v>
                </c:pt>
                <c:pt idx="116">
                  <c:v>3.544</c:v>
                </c:pt>
                <c:pt idx="117">
                  <c:v>3.5129999999999999</c:v>
                </c:pt>
                <c:pt idx="118">
                  <c:v>3.48</c:v>
                </c:pt>
                <c:pt idx="119">
                  <c:v>3.4620000000000002</c:v>
                </c:pt>
                <c:pt idx="120">
                  <c:v>3.4039999999999999</c:v>
                </c:pt>
                <c:pt idx="121">
                  <c:v>3.34</c:v>
                </c:pt>
                <c:pt idx="122">
                  <c:v>3.298</c:v>
                </c:pt>
                <c:pt idx="123">
                  <c:v>3.26</c:v>
                </c:pt>
                <c:pt idx="124">
                  <c:v>3.198</c:v>
                </c:pt>
                <c:pt idx="125">
                  <c:v>3.2069999999999999</c:v>
                </c:pt>
                <c:pt idx="126">
                  <c:v>3.2149999999999999</c:v>
                </c:pt>
                <c:pt idx="127">
                  <c:v>3.2</c:v>
                </c:pt>
                <c:pt idx="128">
                  <c:v>3.177</c:v>
                </c:pt>
                <c:pt idx="129">
                  <c:v>3.16</c:v>
                </c:pt>
                <c:pt idx="130">
                  <c:v>3.0950000000000002</c:v>
                </c:pt>
                <c:pt idx="131">
                  <c:v>3.0129999999999999</c:v>
                </c:pt>
                <c:pt idx="132">
                  <c:v>2.9420000000000002</c:v>
                </c:pt>
                <c:pt idx="133">
                  <c:v>2.8940000000000001</c:v>
                </c:pt>
                <c:pt idx="134">
                  <c:v>2.8479999999999999</c:v>
                </c:pt>
                <c:pt idx="135">
                  <c:v>2.851</c:v>
                </c:pt>
                <c:pt idx="136">
                  <c:v>2.8959999999999999</c:v>
                </c:pt>
                <c:pt idx="137">
                  <c:v>2.944</c:v>
                </c:pt>
                <c:pt idx="138">
                  <c:v>2.9870000000000001</c:v>
                </c:pt>
                <c:pt idx="139">
                  <c:v>3.0369999999999999</c:v>
                </c:pt>
                <c:pt idx="140">
                  <c:v>3.0569999999999999</c:v>
                </c:pt>
                <c:pt idx="141">
                  <c:v>3.0539999999999998</c:v>
                </c:pt>
                <c:pt idx="142">
                  <c:v>3.0249999999999999</c:v>
                </c:pt>
                <c:pt idx="143">
                  <c:v>2.9550000000000001</c:v>
                </c:pt>
                <c:pt idx="144">
                  <c:v>2.8820000000000001</c:v>
                </c:pt>
                <c:pt idx="145">
                  <c:v>2.8250000000000002</c:v>
                </c:pt>
                <c:pt idx="146">
                  <c:v>2.7679999999999998</c:v>
                </c:pt>
                <c:pt idx="147">
                  <c:v>2.7250000000000001</c:v>
                </c:pt>
                <c:pt idx="148">
                  <c:v>2.7189999999999999</c:v>
                </c:pt>
                <c:pt idx="149">
                  <c:v>2.7210000000000001</c:v>
                </c:pt>
                <c:pt idx="150">
                  <c:v>2.72</c:v>
                </c:pt>
                <c:pt idx="151">
                  <c:v>2.7010000000000001</c:v>
                </c:pt>
                <c:pt idx="152">
                  <c:v>2.6859999999999999</c:v>
                </c:pt>
                <c:pt idx="153">
                  <c:v>2.649</c:v>
                </c:pt>
                <c:pt idx="154">
                  <c:v>2.6419999999999999</c:v>
                </c:pt>
                <c:pt idx="155">
                  <c:v>2.629</c:v>
                </c:pt>
                <c:pt idx="156">
                  <c:v>2.6160000000000001</c:v>
                </c:pt>
                <c:pt idx="157">
                  <c:v>2.629</c:v>
                </c:pt>
                <c:pt idx="158">
                  <c:v>2.669</c:v>
                </c:pt>
                <c:pt idx="159">
                  <c:v>2.6920000000000002</c:v>
                </c:pt>
                <c:pt idx="160">
                  <c:v>2.7090000000000001</c:v>
                </c:pt>
                <c:pt idx="161">
                  <c:v>2.7090000000000001</c:v>
                </c:pt>
                <c:pt idx="162">
                  <c:v>2.7130000000000001</c:v>
                </c:pt>
                <c:pt idx="163">
                  <c:v>2.677</c:v>
                </c:pt>
                <c:pt idx="164">
                  <c:v>2.641</c:v>
                </c:pt>
                <c:pt idx="165">
                  <c:v>2.6080000000000001</c:v>
                </c:pt>
                <c:pt idx="166">
                  <c:v>2.6139999999999999</c:v>
                </c:pt>
                <c:pt idx="167">
                  <c:v>2.5880000000000001</c:v>
                </c:pt>
                <c:pt idx="168">
                  <c:v>2.5870000000000002</c:v>
                </c:pt>
                <c:pt idx="169">
                  <c:v>2.5779999999999998</c:v>
                </c:pt>
                <c:pt idx="170">
                  <c:v>2.5419999999999998</c:v>
                </c:pt>
                <c:pt idx="171">
                  <c:v>2.484</c:v>
                </c:pt>
                <c:pt idx="172">
                  <c:v>2.4060000000000001</c:v>
                </c:pt>
                <c:pt idx="173">
                  <c:v>2.335</c:v>
                </c:pt>
                <c:pt idx="174">
                  <c:v>2.25</c:v>
                </c:pt>
                <c:pt idx="175">
                  <c:v>2.1760000000000002</c:v>
                </c:pt>
                <c:pt idx="176">
                  <c:v>2.1150000000000002</c:v>
                </c:pt>
                <c:pt idx="177">
                  <c:v>2.0779999999999998</c:v>
                </c:pt>
                <c:pt idx="178">
                  <c:v>2.0350000000000001</c:v>
                </c:pt>
                <c:pt idx="179">
                  <c:v>2.0019999999999998</c:v>
                </c:pt>
                <c:pt idx="180">
                  <c:v>2.0070000000000001</c:v>
                </c:pt>
                <c:pt idx="181">
                  <c:v>2.0249999999999999</c:v>
                </c:pt>
                <c:pt idx="182">
                  <c:v>2.024</c:v>
                </c:pt>
                <c:pt idx="183">
                  <c:v>2.028</c:v>
                </c:pt>
                <c:pt idx="184">
                  <c:v>2.0139999999999998</c:v>
                </c:pt>
                <c:pt idx="185">
                  <c:v>1.984</c:v>
                </c:pt>
                <c:pt idx="186">
                  <c:v>1.9419999999999999</c:v>
                </c:pt>
                <c:pt idx="187">
                  <c:v>1.913</c:v>
                </c:pt>
                <c:pt idx="188">
                  <c:v>1.865</c:v>
                </c:pt>
                <c:pt idx="189">
                  <c:v>1.819</c:v>
                </c:pt>
                <c:pt idx="190">
                  <c:v>1.764</c:v>
                </c:pt>
                <c:pt idx="191">
                  <c:v>1.718</c:v>
                </c:pt>
                <c:pt idx="192">
                  <c:v>1.671</c:v>
                </c:pt>
                <c:pt idx="193">
                  <c:v>1.645</c:v>
                </c:pt>
                <c:pt idx="194">
                  <c:v>1.635</c:v>
                </c:pt>
                <c:pt idx="195">
                  <c:v>1.649</c:v>
                </c:pt>
                <c:pt idx="196">
                  <c:v>1.661</c:v>
                </c:pt>
                <c:pt idx="197">
                  <c:v>1.675</c:v>
                </c:pt>
                <c:pt idx="198">
                  <c:v>1.6870000000000001</c:v>
                </c:pt>
                <c:pt idx="199">
                  <c:v>1.6879999999999999</c:v>
                </c:pt>
                <c:pt idx="200">
                  <c:v>1.6779999999999999</c:v>
                </c:pt>
                <c:pt idx="201">
                  <c:v>1.6879999999999999</c:v>
                </c:pt>
                <c:pt idx="202">
                  <c:v>1.6990000000000001</c:v>
                </c:pt>
                <c:pt idx="203">
                  <c:v>1.7130000000000001</c:v>
                </c:pt>
                <c:pt idx="204">
                  <c:v>1.7370000000000001</c:v>
                </c:pt>
                <c:pt idx="205">
                  <c:v>1.7609999999999999</c:v>
                </c:pt>
                <c:pt idx="206">
                  <c:v>1.7649999999999999</c:v>
                </c:pt>
                <c:pt idx="207">
                  <c:v>1.788</c:v>
                </c:pt>
                <c:pt idx="208">
                  <c:v>1.8009999999999999</c:v>
                </c:pt>
                <c:pt idx="209">
                  <c:v>1.8120000000000001</c:v>
                </c:pt>
                <c:pt idx="210">
                  <c:v>1.8220000000000001</c:v>
                </c:pt>
                <c:pt idx="211">
                  <c:v>1.821</c:v>
                </c:pt>
                <c:pt idx="212">
                  <c:v>1.8009999999999999</c:v>
                </c:pt>
                <c:pt idx="213">
                  <c:v>1.7769999999999999</c:v>
                </c:pt>
                <c:pt idx="214">
                  <c:v>1.758</c:v>
                </c:pt>
                <c:pt idx="215">
                  <c:v>1.736</c:v>
                </c:pt>
                <c:pt idx="216">
                  <c:v>1.7230000000000001</c:v>
                </c:pt>
                <c:pt idx="217">
                  <c:v>1.6950000000000001</c:v>
                </c:pt>
                <c:pt idx="218">
                  <c:v>1.68</c:v>
                </c:pt>
                <c:pt idx="219">
                  <c:v>1.667</c:v>
                </c:pt>
                <c:pt idx="220">
                  <c:v>1.6579999999999999</c:v>
                </c:pt>
                <c:pt idx="221">
                  <c:v>1.649</c:v>
                </c:pt>
                <c:pt idx="222">
                  <c:v>1.667</c:v>
                </c:pt>
                <c:pt idx="223">
                  <c:v>1.6990000000000001</c:v>
                </c:pt>
                <c:pt idx="224">
                  <c:v>1.7490000000000001</c:v>
                </c:pt>
                <c:pt idx="225">
                  <c:v>1.802</c:v>
                </c:pt>
                <c:pt idx="226">
                  <c:v>1.8540000000000001</c:v>
                </c:pt>
                <c:pt idx="227">
                  <c:v>1.921</c:v>
                </c:pt>
                <c:pt idx="228">
                  <c:v>1.998</c:v>
                </c:pt>
                <c:pt idx="229">
                  <c:v>2.0369999999999999</c:v>
                </c:pt>
                <c:pt idx="230">
                  <c:v>2.0640000000000001</c:v>
                </c:pt>
                <c:pt idx="231">
                  <c:v>2.0760000000000001</c:v>
                </c:pt>
                <c:pt idx="232">
                  <c:v>2.0609999999999999</c:v>
                </c:pt>
                <c:pt idx="233">
                  <c:v>2.0219999999999998</c:v>
                </c:pt>
                <c:pt idx="234">
                  <c:v>1.994</c:v>
                </c:pt>
                <c:pt idx="235">
                  <c:v>1.9690000000000001</c:v>
                </c:pt>
                <c:pt idx="236">
                  <c:v>1.9650000000000001</c:v>
                </c:pt>
                <c:pt idx="237">
                  <c:v>1.976</c:v>
                </c:pt>
                <c:pt idx="238">
                  <c:v>1.9830000000000001</c:v>
                </c:pt>
                <c:pt idx="239">
                  <c:v>1.994</c:v>
                </c:pt>
                <c:pt idx="240">
                  <c:v>2.0230000000000001</c:v>
                </c:pt>
                <c:pt idx="241">
                  <c:v>2.0510000000000002</c:v>
                </c:pt>
                <c:pt idx="242">
                  <c:v>2.06</c:v>
                </c:pt>
                <c:pt idx="243">
                  <c:v>2.0630000000000002</c:v>
                </c:pt>
                <c:pt idx="244">
                  <c:v>2.0640000000000001</c:v>
                </c:pt>
                <c:pt idx="245">
                  <c:v>2.0470000000000002</c:v>
                </c:pt>
                <c:pt idx="246">
                  <c:v>2.0259999999999998</c:v>
                </c:pt>
                <c:pt idx="247">
                  <c:v>1.99</c:v>
                </c:pt>
                <c:pt idx="248">
                  <c:v>1.958</c:v>
                </c:pt>
                <c:pt idx="249">
                  <c:v>1.919</c:v>
                </c:pt>
                <c:pt idx="250">
                  <c:v>1.883</c:v>
                </c:pt>
                <c:pt idx="251">
                  <c:v>1.8340000000000001</c:v>
                </c:pt>
                <c:pt idx="252">
                  <c:v>1.825</c:v>
                </c:pt>
                <c:pt idx="253">
                  <c:v>1.825</c:v>
                </c:pt>
                <c:pt idx="254">
                  <c:v>1.85</c:v>
                </c:pt>
                <c:pt idx="255">
                  <c:v>1.8779999999999999</c:v>
                </c:pt>
                <c:pt idx="256">
                  <c:v>1.9059999999999999</c:v>
                </c:pt>
                <c:pt idx="257">
                  <c:v>1.9159999999999999</c:v>
                </c:pt>
                <c:pt idx="258">
                  <c:v>1.915</c:v>
                </c:pt>
                <c:pt idx="259">
                  <c:v>1.901</c:v>
                </c:pt>
                <c:pt idx="260">
                  <c:v>1.8919999999999999</c:v>
                </c:pt>
                <c:pt idx="261">
                  <c:v>1.897</c:v>
                </c:pt>
                <c:pt idx="262">
                  <c:v>1.9259999999999999</c:v>
                </c:pt>
                <c:pt idx="263">
                  <c:v>1.9610000000000001</c:v>
                </c:pt>
                <c:pt idx="264">
                  <c:v>1.9750000000000001</c:v>
                </c:pt>
                <c:pt idx="265">
                  <c:v>1.988</c:v>
                </c:pt>
                <c:pt idx="266">
                  <c:v>1.998</c:v>
                </c:pt>
                <c:pt idx="267">
                  <c:v>1.976</c:v>
                </c:pt>
                <c:pt idx="268">
                  <c:v>1.948</c:v>
                </c:pt>
                <c:pt idx="269">
                  <c:v>1.9319999999999999</c:v>
                </c:pt>
                <c:pt idx="270">
                  <c:v>1.9139999999999999</c:v>
                </c:pt>
                <c:pt idx="271">
                  <c:v>1.903</c:v>
                </c:pt>
                <c:pt idx="272">
                  <c:v>1.907</c:v>
                </c:pt>
                <c:pt idx="273">
                  <c:v>1.9119999999999999</c:v>
                </c:pt>
                <c:pt idx="274">
                  <c:v>1.94</c:v>
                </c:pt>
                <c:pt idx="275">
                  <c:v>1.966</c:v>
                </c:pt>
                <c:pt idx="276">
                  <c:v>1.9550000000000001</c:v>
                </c:pt>
                <c:pt idx="277">
                  <c:v>1.919</c:v>
                </c:pt>
                <c:pt idx="278">
                  <c:v>1.893</c:v>
                </c:pt>
                <c:pt idx="279">
                  <c:v>1.8260000000000001</c:v>
                </c:pt>
                <c:pt idx="280">
                  <c:v>1.758</c:v>
                </c:pt>
                <c:pt idx="281">
                  <c:v>1.724</c:v>
                </c:pt>
                <c:pt idx="282">
                  <c:v>1.7030000000000001</c:v>
                </c:pt>
                <c:pt idx="283">
                  <c:v>1.665</c:v>
                </c:pt>
                <c:pt idx="284">
                  <c:v>1.677</c:v>
                </c:pt>
                <c:pt idx="285">
                  <c:v>1.6839999999999999</c:v>
                </c:pt>
                <c:pt idx="286">
                  <c:v>1.694</c:v>
                </c:pt>
                <c:pt idx="287">
                  <c:v>1.706</c:v>
                </c:pt>
                <c:pt idx="288">
                  <c:v>1.71</c:v>
                </c:pt>
                <c:pt idx="289">
                  <c:v>1.6819999999999999</c:v>
                </c:pt>
                <c:pt idx="290">
                  <c:v>1.6519999999999999</c:v>
                </c:pt>
                <c:pt idx="291">
                  <c:v>1.617</c:v>
                </c:pt>
                <c:pt idx="292">
                  <c:v>1.583</c:v>
                </c:pt>
                <c:pt idx="293">
                  <c:v>1.5549999999999999</c:v>
                </c:pt>
                <c:pt idx="294">
                  <c:v>1.534</c:v>
                </c:pt>
                <c:pt idx="295">
                  <c:v>1.53</c:v>
                </c:pt>
                <c:pt idx="296">
                  <c:v>1.5249999999999999</c:v>
                </c:pt>
                <c:pt idx="297">
                  <c:v>1.5269999999999999</c:v>
                </c:pt>
                <c:pt idx="298">
                  <c:v>1.536</c:v>
                </c:pt>
                <c:pt idx="299">
                  <c:v>1.5629999999999999</c:v>
                </c:pt>
                <c:pt idx="300">
                  <c:v>1.589</c:v>
                </c:pt>
                <c:pt idx="301">
                  <c:v>1.6459999999999999</c:v>
                </c:pt>
                <c:pt idx="302">
                  <c:v>1.6930000000000001</c:v>
                </c:pt>
                <c:pt idx="303">
                  <c:v>1.742</c:v>
                </c:pt>
                <c:pt idx="304">
                  <c:v>1.7749999999999999</c:v>
                </c:pt>
                <c:pt idx="305">
                  <c:v>1.778</c:v>
                </c:pt>
                <c:pt idx="306">
                  <c:v>1.7509999999999999</c:v>
                </c:pt>
                <c:pt idx="307">
                  <c:v>1.7390000000000001</c:v>
                </c:pt>
                <c:pt idx="308">
                  <c:v>1.7490000000000001</c:v>
                </c:pt>
                <c:pt idx="309">
                  <c:v>1.847</c:v>
                </c:pt>
                <c:pt idx="310">
                  <c:v>1.9119999999999999</c:v>
                </c:pt>
                <c:pt idx="311">
                  <c:v>1.9670000000000001</c:v>
                </c:pt>
                <c:pt idx="312">
                  <c:v>2.097</c:v>
                </c:pt>
                <c:pt idx="313">
                  <c:v>2.2400000000000002</c:v>
                </c:pt>
                <c:pt idx="314">
                  <c:v>2.4119999999999999</c:v>
                </c:pt>
                <c:pt idx="315">
                  <c:v>2.8340000000000001</c:v>
                </c:pt>
                <c:pt idx="316">
                  <c:v>3.33</c:v>
                </c:pt>
                <c:pt idx="317">
                  <c:v>3.4</c:v>
                </c:pt>
                <c:pt idx="318">
                  <c:v>3.4590000000000001</c:v>
                </c:pt>
                <c:pt idx="319">
                  <c:v>3.41</c:v>
                </c:pt>
                <c:pt idx="320">
                  <c:v>3.1680000000000001</c:v>
                </c:pt>
                <c:pt idx="321">
                  <c:v>2.8879999999999999</c:v>
                </c:pt>
                <c:pt idx="322">
                  <c:v>2.794</c:v>
                </c:pt>
                <c:pt idx="323">
                  <c:v>2.6509999999999998</c:v>
                </c:pt>
                <c:pt idx="324">
                  <c:v>2.492</c:v>
                </c:pt>
                <c:pt idx="325">
                  <c:v>2.3279999999999998</c:v>
                </c:pt>
                <c:pt idx="326">
                  <c:v>2.1840000000000002</c:v>
                </c:pt>
                <c:pt idx="327">
                  <c:v>2.1949999999999998</c:v>
                </c:pt>
                <c:pt idx="328">
                  <c:v>2.2610000000000001</c:v>
                </c:pt>
                <c:pt idx="329">
                  <c:v>2.3359999999999999</c:v>
                </c:pt>
                <c:pt idx="330">
                  <c:v>2.3879999999999999</c:v>
                </c:pt>
                <c:pt idx="331">
                  <c:v>2.3980000000000001</c:v>
                </c:pt>
                <c:pt idx="332">
                  <c:v>2.3959999999999999</c:v>
                </c:pt>
                <c:pt idx="333">
                  <c:v>2.3610000000000002</c:v>
                </c:pt>
                <c:pt idx="334">
                  <c:v>2.3260000000000001</c:v>
                </c:pt>
                <c:pt idx="335">
                  <c:v>2.3439999999999999</c:v>
                </c:pt>
                <c:pt idx="336">
                  <c:v>2.391</c:v>
                </c:pt>
                <c:pt idx="337">
                  <c:v>2.4590000000000001</c:v>
                </c:pt>
                <c:pt idx="338">
                  <c:v>2.5419999999999998</c:v>
                </c:pt>
                <c:pt idx="339">
                  <c:v>2.6280000000000001</c:v>
                </c:pt>
                <c:pt idx="340">
                  <c:v>2.7130000000000001</c:v>
                </c:pt>
                <c:pt idx="341">
                  <c:v>2.8109999999999999</c:v>
                </c:pt>
                <c:pt idx="342">
                  <c:v>2.8530000000000002</c:v>
                </c:pt>
                <c:pt idx="343">
                  <c:v>2.88</c:v>
                </c:pt>
                <c:pt idx="344">
                  <c:v>2.88</c:v>
                </c:pt>
                <c:pt idx="345">
                  <c:v>2.8490000000000002</c:v>
                </c:pt>
                <c:pt idx="346">
                  <c:v>2.7789999999999999</c:v>
                </c:pt>
                <c:pt idx="347">
                  <c:v>2.74</c:v>
                </c:pt>
                <c:pt idx="348">
                  <c:v>2.7050000000000001</c:v>
                </c:pt>
                <c:pt idx="349">
                  <c:v>2.6960000000000002</c:v>
                </c:pt>
                <c:pt idx="350">
                  <c:v>2.6989999999999998</c:v>
                </c:pt>
                <c:pt idx="351">
                  <c:v>2.706</c:v>
                </c:pt>
                <c:pt idx="352">
                  <c:v>2.7280000000000002</c:v>
                </c:pt>
                <c:pt idx="353">
                  <c:v>2.7509999999999999</c:v>
                </c:pt>
                <c:pt idx="354">
                  <c:v>2.7669999999999999</c:v>
                </c:pt>
                <c:pt idx="355">
                  <c:v>2.7709999999999999</c:v>
                </c:pt>
                <c:pt idx="356">
                  <c:v>2.76</c:v>
                </c:pt>
                <c:pt idx="357">
                  <c:v>2.722</c:v>
                </c:pt>
                <c:pt idx="358">
                  <c:v>2.6949999999999998</c:v>
                </c:pt>
                <c:pt idx="359">
                  <c:v>2.66</c:v>
                </c:pt>
                <c:pt idx="360">
                  <c:v>2.5910000000000002</c:v>
                </c:pt>
                <c:pt idx="361">
                  <c:v>2.5259999999999998</c:v>
                </c:pt>
                <c:pt idx="362">
                  <c:v>2.476</c:v>
                </c:pt>
                <c:pt idx="363">
                  <c:v>2.3980000000000001</c:v>
                </c:pt>
                <c:pt idx="364">
                  <c:v>2.34</c:v>
                </c:pt>
                <c:pt idx="365">
                  <c:v>2.302</c:v>
                </c:pt>
                <c:pt idx="366">
                  <c:v>2.2610000000000001</c:v>
                </c:pt>
                <c:pt idx="367">
                  <c:v>2.226</c:v>
                </c:pt>
                <c:pt idx="368">
                  <c:v>2.2010000000000001</c:v>
                </c:pt>
                <c:pt idx="369">
                  <c:v>2.16</c:v>
                </c:pt>
                <c:pt idx="370">
                  <c:v>2.133</c:v>
                </c:pt>
                <c:pt idx="371">
                  <c:v>2.1110000000000002</c:v>
                </c:pt>
                <c:pt idx="372">
                  <c:v>2.073</c:v>
                </c:pt>
                <c:pt idx="373">
                  <c:v>2.0329999999999999</c:v>
                </c:pt>
                <c:pt idx="374">
                  <c:v>1.9930000000000001</c:v>
                </c:pt>
                <c:pt idx="375">
                  <c:v>1.972</c:v>
                </c:pt>
                <c:pt idx="376">
                  <c:v>1.944</c:v>
                </c:pt>
                <c:pt idx="377">
                  <c:v>1.923</c:v>
                </c:pt>
                <c:pt idx="378">
                  <c:v>1.9039999999999999</c:v>
                </c:pt>
                <c:pt idx="379">
                  <c:v>1.881</c:v>
                </c:pt>
                <c:pt idx="380">
                  <c:v>1.83</c:v>
                </c:pt>
                <c:pt idx="381">
                  <c:v>1.7969999999999999</c:v>
                </c:pt>
                <c:pt idx="382">
                  <c:v>1.786</c:v>
                </c:pt>
                <c:pt idx="383">
                  <c:v>1.7809999999999999</c:v>
                </c:pt>
                <c:pt idx="384">
                  <c:v>1.7849999999999999</c:v>
                </c:pt>
                <c:pt idx="385">
                  <c:v>1.802</c:v>
                </c:pt>
                <c:pt idx="386">
                  <c:v>1.8120000000000001</c:v>
                </c:pt>
                <c:pt idx="387">
                  <c:v>1.81</c:v>
                </c:pt>
                <c:pt idx="388">
                  <c:v>1.8080000000000001</c:v>
                </c:pt>
                <c:pt idx="389">
                  <c:v>1.7969999999999999</c:v>
                </c:pt>
                <c:pt idx="390">
                  <c:v>1.77</c:v>
                </c:pt>
                <c:pt idx="391">
                  <c:v>1.738</c:v>
                </c:pt>
                <c:pt idx="392">
                  <c:v>1.7110000000000001</c:v>
                </c:pt>
                <c:pt idx="393">
                  <c:v>1.68</c:v>
                </c:pt>
                <c:pt idx="394">
                  <c:v>1.655</c:v>
                </c:pt>
                <c:pt idx="395">
                  <c:v>1.635</c:v>
                </c:pt>
                <c:pt idx="396">
                  <c:v>1.6240000000000001</c:v>
                </c:pt>
                <c:pt idx="397">
                  <c:v>1.6080000000000001</c:v>
                </c:pt>
                <c:pt idx="398">
                  <c:v>1.6180000000000001</c:v>
                </c:pt>
                <c:pt idx="399">
                  <c:v>1.677</c:v>
                </c:pt>
                <c:pt idx="400">
                  <c:v>1.7130000000000001</c:v>
                </c:pt>
                <c:pt idx="401">
                  <c:v>1.738</c:v>
                </c:pt>
                <c:pt idx="402">
                  <c:v>1.7549999999999999</c:v>
                </c:pt>
                <c:pt idx="403">
                  <c:v>1.7430000000000001</c:v>
                </c:pt>
                <c:pt idx="404">
                  <c:v>1.673</c:v>
                </c:pt>
                <c:pt idx="405">
                  <c:v>1.6240000000000001</c:v>
                </c:pt>
                <c:pt idx="406">
                  <c:v>1.5840000000000001</c:v>
                </c:pt>
                <c:pt idx="407">
                  <c:v>1.5389999999999999</c:v>
                </c:pt>
                <c:pt idx="408">
                  <c:v>1.5089999999999999</c:v>
                </c:pt>
                <c:pt idx="409">
                  <c:v>1.486</c:v>
                </c:pt>
                <c:pt idx="410">
                  <c:v>1.4750000000000001</c:v>
                </c:pt>
                <c:pt idx="411">
                  <c:v>1.4610000000000001</c:v>
                </c:pt>
                <c:pt idx="412">
                  <c:v>1.4630000000000001</c:v>
                </c:pt>
                <c:pt idx="413">
                  <c:v>1.4650000000000001</c:v>
                </c:pt>
                <c:pt idx="414">
                  <c:v>1.4670000000000001</c:v>
                </c:pt>
                <c:pt idx="415">
                  <c:v>1.4590000000000001</c:v>
                </c:pt>
                <c:pt idx="416">
                  <c:v>1.458</c:v>
                </c:pt>
                <c:pt idx="417">
                  <c:v>1.452</c:v>
                </c:pt>
                <c:pt idx="418">
                  <c:v>1.44</c:v>
                </c:pt>
                <c:pt idx="419">
                  <c:v>1.431</c:v>
                </c:pt>
                <c:pt idx="420">
                  <c:v>1.4279999999999999</c:v>
                </c:pt>
                <c:pt idx="421">
                  <c:v>1.425</c:v>
                </c:pt>
                <c:pt idx="422">
                  <c:v>1.4419999999999999</c:v>
                </c:pt>
                <c:pt idx="423">
                  <c:v>1.456</c:v>
                </c:pt>
                <c:pt idx="424">
                  <c:v>1.468</c:v>
                </c:pt>
                <c:pt idx="425">
                  <c:v>1.4870000000000001</c:v>
                </c:pt>
                <c:pt idx="426">
                  <c:v>1.498</c:v>
                </c:pt>
                <c:pt idx="427">
                  <c:v>1.4930000000000001</c:v>
                </c:pt>
                <c:pt idx="428">
                  <c:v>1.4890000000000001</c:v>
                </c:pt>
                <c:pt idx="429">
                  <c:v>1.5129999999999999</c:v>
                </c:pt>
                <c:pt idx="430">
                  <c:v>1.5189999999999999</c:v>
                </c:pt>
                <c:pt idx="431">
                  <c:v>1.514</c:v>
                </c:pt>
                <c:pt idx="432">
                  <c:v>1.518</c:v>
                </c:pt>
                <c:pt idx="433">
                  <c:v>1.504</c:v>
                </c:pt>
                <c:pt idx="434">
                  <c:v>1.478</c:v>
                </c:pt>
                <c:pt idx="435">
                  <c:v>1.4770000000000001</c:v>
                </c:pt>
                <c:pt idx="436">
                  <c:v>1.46</c:v>
                </c:pt>
                <c:pt idx="437">
                  <c:v>1.4279999999999999</c:v>
                </c:pt>
                <c:pt idx="438">
                  <c:v>1.4239999999999999</c:v>
                </c:pt>
                <c:pt idx="439">
                  <c:v>1.4339999999999999</c:v>
                </c:pt>
                <c:pt idx="440">
                  <c:v>1.409</c:v>
                </c:pt>
                <c:pt idx="441">
                  <c:v>1.4370000000000001</c:v>
                </c:pt>
                <c:pt idx="442">
                  <c:v>1.4419999999999999</c:v>
                </c:pt>
                <c:pt idx="443">
                  <c:v>1.4630000000000001</c:v>
                </c:pt>
                <c:pt idx="444">
                  <c:v>1.4470000000000001</c:v>
                </c:pt>
                <c:pt idx="445">
                  <c:v>1.4550000000000001</c:v>
                </c:pt>
                <c:pt idx="446">
                  <c:v>1.4390000000000001</c:v>
                </c:pt>
                <c:pt idx="447">
                  <c:v>1.452</c:v>
                </c:pt>
                <c:pt idx="448">
                  <c:v>1.448</c:v>
                </c:pt>
                <c:pt idx="449">
                  <c:v>1.4550000000000001</c:v>
                </c:pt>
                <c:pt idx="450">
                  <c:v>1.4590000000000001</c:v>
                </c:pt>
                <c:pt idx="451">
                  <c:v>1.456</c:v>
                </c:pt>
                <c:pt idx="452">
                  <c:v>1.444</c:v>
                </c:pt>
                <c:pt idx="453">
                  <c:v>1.425</c:v>
                </c:pt>
                <c:pt idx="454">
                  <c:v>1.38</c:v>
                </c:pt>
                <c:pt idx="455">
                  <c:v>1.377</c:v>
                </c:pt>
                <c:pt idx="456">
                  <c:v>1.3819999999999999</c:v>
                </c:pt>
                <c:pt idx="457">
                  <c:v>1.3919999999999999</c:v>
                </c:pt>
                <c:pt idx="458">
                  <c:v>1.3979999999999999</c:v>
                </c:pt>
                <c:pt idx="459">
                  <c:v>1.423</c:v>
                </c:pt>
                <c:pt idx="460">
                  <c:v>1.405</c:v>
                </c:pt>
                <c:pt idx="461">
                  <c:v>1.3879999999999999</c:v>
                </c:pt>
                <c:pt idx="462">
                  <c:v>1.361</c:v>
                </c:pt>
                <c:pt idx="463">
                  <c:v>1.3460000000000001</c:v>
                </c:pt>
                <c:pt idx="464">
                  <c:v>1.3069999999999999</c:v>
                </c:pt>
                <c:pt idx="465">
                  <c:v>1.2769999999999999</c:v>
                </c:pt>
                <c:pt idx="466">
                  <c:v>1.232</c:v>
                </c:pt>
                <c:pt idx="467">
                  <c:v>1.21</c:v>
                </c:pt>
                <c:pt idx="468">
                  <c:v>1.18</c:v>
                </c:pt>
                <c:pt idx="469">
                  <c:v>1.1830000000000001</c:v>
                </c:pt>
                <c:pt idx="470">
                  <c:v>1.1850000000000001</c:v>
                </c:pt>
                <c:pt idx="471">
                  <c:v>1.208</c:v>
                </c:pt>
                <c:pt idx="472">
                  <c:v>1.224</c:v>
                </c:pt>
                <c:pt idx="473">
                  <c:v>1.244</c:v>
                </c:pt>
                <c:pt idx="474">
                  <c:v>1.2529999999999999</c:v>
                </c:pt>
                <c:pt idx="475">
                  <c:v>1.2629999999999999</c:v>
                </c:pt>
                <c:pt idx="476">
                  <c:v>1.284</c:v>
                </c:pt>
                <c:pt idx="477">
                  <c:v>1.29</c:v>
                </c:pt>
                <c:pt idx="478">
                  <c:v>1.2929999999999999</c:v>
                </c:pt>
                <c:pt idx="479">
                  <c:v>1.3080000000000001</c:v>
                </c:pt>
                <c:pt idx="480">
                  <c:v>1.31</c:v>
                </c:pt>
                <c:pt idx="481">
                  <c:v>1.284</c:v>
                </c:pt>
                <c:pt idx="482">
                  <c:v>1.268</c:v>
                </c:pt>
                <c:pt idx="483">
                  <c:v>1.2509999999999999</c:v>
                </c:pt>
                <c:pt idx="484">
                  <c:v>1.2190000000000001</c:v>
                </c:pt>
                <c:pt idx="485">
                  <c:v>1.2050000000000001</c:v>
                </c:pt>
                <c:pt idx="486">
                  <c:v>1.196</c:v>
                </c:pt>
                <c:pt idx="487">
                  <c:v>1.1859999999999999</c:v>
                </c:pt>
                <c:pt idx="488">
                  <c:v>1.179</c:v>
                </c:pt>
                <c:pt idx="489">
                  <c:v>1.1719999999999999</c:v>
                </c:pt>
                <c:pt idx="490">
                  <c:v>1.147</c:v>
                </c:pt>
                <c:pt idx="491">
                  <c:v>1.115</c:v>
                </c:pt>
                <c:pt idx="492">
                  <c:v>1.0880000000000001</c:v>
                </c:pt>
                <c:pt idx="493">
                  <c:v>1.0620000000000001</c:v>
                </c:pt>
                <c:pt idx="494">
                  <c:v>1.044</c:v>
                </c:pt>
                <c:pt idx="495">
                  <c:v>1.0369999999999999</c:v>
                </c:pt>
                <c:pt idx="496">
                  <c:v>1.0469999999999999</c:v>
                </c:pt>
                <c:pt idx="497">
                  <c:v>1.0489999999999999</c:v>
                </c:pt>
                <c:pt idx="498">
                  <c:v>1.0509999999999999</c:v>
                </c:pt>
                <c:pt idx="499">
                  <c:v>1.046</c:v>
                </c:pt>
                <c:pt idx="500">
                  <c:v>1.044</c:v>
                </c:pt>
                <c:pt idx="501">
                  <c:v>1.0409999999999999</c:v>
                </c:pt>
                <c:pt idx="502">
                  <c:v>1.042</c:v>
                </c:pt>
                <c:pt idx="503">
                  <c:v>1.0409999999999999</c:v>
                </c:pt>
                <c:pt idx="504">
                  <c:v>1.052</c:v>
                </c:pt>
                <c:pt idx="505">
                  <c:v>1.0580000000000001</c:v>
                </c:pt>
                <c:pt idx="506">
                  <c:v>1.0549999999999999</c:v>
                </c:pt>
                <c:pt idx="507">
                  <c:v>1.0509999999999999</c:v>
                </c:pt>
                <c:pt idx="508">
                  <c:v>1.05</c:v>
                </c:pt>
                <c:pt idx="509">
                  <c:v>1.038</c:v>
                </c:pt>
                <c:pt idx="510">
                  <c:v>1.022</c:v>
                </c:pt>
                <c:pt idx="511">
                  <c:v>1.0169999999999999</c:v>
                </c:pt>
                <c:pt idx="512">
                  <c:v>1.012</c:v>
                </c:pt>
                <c:pt idx="513">
                  <c:v>1.0069999999999999</c:v>
                </c:pt>
                <c:pt idx="514">
                  <c:v>1.016</c:v>
                </c:pt>
                <c:pt idx="515">
                  <c:v>1.028</c:v>
                </c:pt>
                <c:pt idx="516">
                  <c:v>1.0329999999999999</c:v>
                </c:pt>
                <c:pt idx="517">
                  <c:v>1.0389999999999999</c:v>
                </c:pt>
                <c:pt idx="518">
                  <c:v>1.0469999999999999</c:v>
                </c:pt>
                <c:pt idx="519">
                  <c:v>1.042</c:v>
                </c:pt>
                <c:pt idx="520">
                  <c:v>1.04</c:v>
                </c:pt>
                <c:pt idx="521">
                  <c:v>1.032</c:v>
                </c:pt>
                <c:pt idx="522">
                  <c:v>1.0209999999999999</c:v>
                </c:pt>
                <c:pt idx="523">
                  <c:v>1.0229999999999999</c:v>
                </c:pt>
                <c:pt idx="524">
                  <c:v>1.0369999999999999</c:v>
                </c:pt>
                <c:pt idx="525">
                  <c:v>1.0409999999999999</c:v>
                </c:pt>
                <c:pt idx="526">
                  <c:v>1.0469999999999999</c:v>
                </c:pt>
                <c:pt idx="527">
                  <c:v>1.052</c:v>
                </c:pt>
                <c:pt idx="528">
                  <c:v>1.04</c:v>
                </c:pt>
                <c:pt idx="529">
                  <c:v>1.028</c:v>
                </c:pt>
                <c:pt idx="530">
                  <c:v>1.0209999999999999</c:v>
                </c:pt>
                <c:pt idx="531">
                  <c:v>1.0229999999999999</c:v>
                </c:pt>
                <c:pt idx="532">
                  <c:v>1.0309999999999999</c:v>
                </c:pt>
                <c:pt idx="533">
                  <c:v>1.04</c:v>
                </c:pt>
                <c:pt idx="534">
                  <c:v>1.042</c:v>
                </c:pt>
                <c:pt idx="535">
                  <c:v>1.0389999999999999</c:v>
                </c:pt>
                <c:pt idx="536">
                  <c:v>1.036</c:v>
                </c:pt>
                <c:pt idx="537">
                  <c:v>1.03</c:v>
                </c:pt>
                <c:pt idx="538">
                  <c:v>1.036</c:v>
                </c:pt>
                <c:pt idx="539">
                  <c:v>1.032</c:v>
                </c:pt>
                <c:pt idx="540">
                  <c:v>1.036</c:v>
                </c:pt>
                <c:pt idx="541">
                  <c:v>1.0389999999999999</c:v>
                </c:pt>
                <c:pt idx="542">
                  <c:v>1.0349999999999999</c:v>
                </c:pt>
                <c:pt idx="543">
                  <c:v>1.02</c:v>
                </c:pt>
                <c:pt idx="544">
                  <c:v>1.0169999999999999</c:v>
                </c:pt>
                <c:pt idx="545">
                  <c:v>1.008</c:v>
                </c:pt>
                <c:pt idx="546">
                  <c:v>0.999</c:v>
                </c:pt>
                <c:pt idx="547">
                  <c:v>0.997</c:v>
                </c:pt>
                <c:pt idx="548">
                  <c:v>0.999</c:v>
                </c:pt>
                <c:pt idx="549">
                  <c:v>0.998</c:v>
                </c:pt>
                <c:pt idx="550">
                  <c:v>0.999</c:v>
                </c:pt>
                <c:pt idx="551">
                  <c:v>0.999</c:v>
                </c:pt>
                <c:pt idx="552">
                  <c:v>0.997</c:v>
                </c:pt>
                <c:pt idx="553">
                  <c:v>0.99099999999999999</c:v>
                </c:pt>
                <c:pt idx="554">
                  <c:v>0.99399999999999999</c:v>
                </c:pt>
                <c:pt idx="555">
                  <c:v>0.995</c:v>
                </c:pt>
                <c:pt idx="556">
                  <c:v>0.996</c:v>
                </c:pt>
                <c:pt idx="557">
                  <c:v>1.006</c:v>
                </c:pt>
                <c:pt idx="558">
                  <c:v>1.02</c:v>
                </c:pt>
                <c:pt idx="559">
                  <c:v>1.0409999999999999</c:v>
                </c:pt>
                <c:pt idx="560">
                  <c:v>1.0680000000000001</c:v>
                </c:pt>
                <c:pt idx="561">
                  <c:v>1.097</c:v>
                </c:pt>
                <c:pt idx="562">
                  <c:v>1.1419999999999999</c:v>
                </c:pt>
                <c:pt idx="563">
                  <c:v>1.1819999999999999</c:v>
                </c:pt>
                <c:pt idx="564">
                  <c:v>1.1870000000000001</c:v>
                </c:pt>
                <c:pt idx="565">
                  <c:v>1.2150000000000001</c:v>
                </c:pt>
                <c:pt idx="566">
                  <c:v>1.242</c:v>
                </c:pt>
                <c:pt idx="567">
                  <c:v>1.2410000000000001</c:v>
                </c:pt>
                <c:pt idx="568">
                  <c:v>1.238</c:v>
                </c:pt>
                <c:pt idx="569">
                  <c:v>1.256</c:v>
                </c:pt>
                <c:pt idx="570">
                  <c:v>1.238</c:v>
                </c:pt>
                <c:pt idx="571">
                  <c:v>1.2150000000000001</c:v>
                </c:pt>
                <c:pt idx="572">
                  <c:v>1.1910000000000001</c:v>
                </c:pt>
                <c:pt idx="573">
                  <c:v>1.163</c:v>
                </c:pt>
                <c:pt idx="574">
                  <c:v>1.1339999999999999</c:v>
                </c:pt>
                <c:pt idx="575">
                  <c:v>1.125</c:v>
                </c:pt>
                <c:pt idx="576">
                  <c:v>1.139</c:v>
                </c:pt>
                <c:pt idx="577">
                  <c:v>1.1519999999999999</c:v>
                </c:pt>
                <c:pt idx="578">
                  <c:v>1.17</c:v>
                </c:pt>
                <c:pt idx="579">
                  <c:v>1.1859999999999999</c:v>
                </c:pt>
                <c:pt idx="580">
                  <c:v>1.1839999999999999</c:v>
                </c:pt>
                <c:pt idx="581">
                  <c:v>1.165</c:v>
                </c:pt>
                <c:pt idx="582">
                  <c:v>1.1499999999999999</c:v>
                </c:pt>
                <c:pt idx="583">
                  <c:v>1.141</c:v>
                </c:pt>
                <c:pt idx="584">
                  <c:v>1.135</c:v>
                </c:pt>
                <c:pt idx="585">
                  <c:v>1.1379999999999999</c:v>
                </c:pt>
                <c:pt idx="586">
                  <c:v>1.139</c:v>
                </c:pt>
                <c:pt idx="587">
                  <c:v>1.1359999999999999</c:v>
                </c:pt>
                <c:pt idx="588">
                  <c:v>1.1319999999999999</c:v>
                </c:pt>
                <c:pt idx="589">
                  <c:v>1.125</c:v>
                </c:pt>
                <c:pt idx="590">
                  <c:v>1.117</c:v>
                </c:pt>
                <c:pt idx="591">
                  <c:v>1.113</c:v>
                </c:pt>
                <c:pt idx="592">
                  <c:v>1.107</c:v>
                </c:pt>
                <c:pt idx="593">
                  <c:v>1.1100000000000001</c:v>
                </c:pt>
                <c:pt idx="594">
                  <c:v>1.1160000000000001</c:v>
                </c:pt>
                <c:pt idx="595">
                  <c:v>1.123</c:v>
                </c:pt>
                <c:pt idx="596">
                  <c:v>1.1379999999999999</c:v>
                </c:pt>
                <c:pt idx="597">
                  <c:v>1.149</c:v>
                </c:pt>
                <c:pt idx="598">
                  <c:v>1.1439999999999999</c:v>
                </c:pt>
                <c:pt idx="599">
                  <c:v>1.1459999999999999</c:v>
                </c:pt>
                <c:pt idx="600">
                  <c:v>1.1479999999999999</c:v>
                </c:pt>
                <c:pt idx="601">
                  <c:v>1.141</c:v>
                </c:pt>
                <c:pt idx="602">
                  <c:v>1.1399999999999999</c:v>
                </c:pt>
                <c:pt idx="603">
                  <c:v>1.1499999999999999</c:v>
                </c:pt>
                <c:pt idx="604">
                  <c:v>1.151</c:v>
                </c:pt>
                <c:pt idx="605">
                  <c:v>1.147</c:v>
                </c:pt>
                <c:pt idx="606">
                  <c:v>1.1479999999999999</c:v>
                </c:pt>
                <c:pt idx="607">
                  <c:v>1.163</c:v>
                </c:pt>
                <c:pt idx="608">
                  <c:v>1.17</c:v>
                </c:pt>
                <c:pt idx="609">
                  <c:v>1.1759999999999999</c:v>
                </c:pt>
                <c:pt idx="610">
                  <c:v>1.1890000000000001</c:v>
                </c:pt>
                <c:pt idx="611">
                  <c:v>1.1950000000000001</c:v>
                </c:pt>
                <c:pt idx="612">
                  <c:v>1.1879999999999999</c:v>
                </c:pt>
                <c:pt idx="613">
                  <c:v>1.19</c:v>
                </c:pt>
                <c:pt idx="614">
                  <c:v>1.194</c:v>
                </c:pt>
                <c:pt idx="615">
                  <c:v>1.1930000000000001</c:v>
                </c:pt>
                <c:pt idx="616">
                  <c:v>1.2010000000000001</c:v>
                </c:pt>
                <c:pt idx="617">
                  <c:v>1.212</c:v>
                </c:pt>
                <c:pt idx="618">
                  <c:v>1.222</c:v>
                </c:pt>
                <c:pt idx="619">
                  <c:v>1.246</c:v>
                </c:pt>
                <c:pt idx="620">
                  <c:v>1.2669999999999999</c:v>
                </c:pt>
                <c:pt idx="621">
                  <c:v>1.2869999999999999</c:v>
                </c:pt>
                <c:pt idx="622">
                  <c:v>1.288</c:v>
                </c:pt>
                <c:pt idx="623">
                  <c:v>1.2789999999999999</c:v>
                </c:pt>
                <c:pt idx="624">
                  <c:v>1.244</c:v>
                </c:pt>
                <c:pt idx="625">
                  <c:v>1.214</c:v>
                </c:pt>
                <c:pt idx="626">
                  <c:v>1.1679999999999999</c:v>
                </c:pt>
                <c:pt idx="627">
                  <c:v>1.141</c:v>
                </c:pt>
                <c:pt idx="628">
                  <c:v>1.119</c:v>
                </c:pt>
                <c:pt idx="629">
                  <c:v>1.103</c:v>
                </c:pt>
                <c:pt idx="630">
                  <c:v>1.0820000000000001</c:v>
                </c:pt>
                <c:pt idx="631">
                  <c:v>1.0740000000000001</c:v>
                </c:pt>
                <c:pt idx="632">
                  <c:v>1.0620000000000001</c:v>
                </c:pt>
                <c:pt idx="633">
                  <c:v>1.056</c:v>
                </c:pt>
                <c:pt idx="634">
                  <c:v>1.0569999999999999</c:v>
                </c:pt>
                <c:pt idx="635">
                  <c:v>1.0660000000000001</c:v>
                </c:pt>
                <c:pt idx="636">
                  <c:v>1.0609999999999999</c:v>
                </c:pt>
                <c:pt idx="637">
                  <c:v>1.0669999999999999</c:v>
                </c:pt>
                <c:pt idx="638">
                  <c:v>1.048</c:v>
                </c:pt>
                <c:pt idx="639">
                  <c:v>1.0289999999999999</c:v>
                </c:pt>
                <c:pt idx="640">
                  <c:v>1.008</c:v>
                </c:pt>
                <c:pt idx="641">
                  <c:v>0.999</c:v>
                </c:pt>
                <c:pt idx="642">
                  <c:v>0.99199999999999999</c:v>
                </c:pt>
                <c:pt idx="643">
                  <c:v>1.0089999999999999</c:v>
                </c:pt>
                <c:pt idx="644">
                  <c:v>1.0229999999999999</c:v>
                </c:pt>
                <c:pt idx="645">
                  <c:v>1.038</c:v>
                </c:pt>
                <c:pt idx="646">
                  <c:v>1.052</c:v>
                </c:pt>
                <c:pt idx="647">
                  <c:v>1.0589999999999999</c:v>
                </c:pt>
                <c:pt idx="648">
                  <c:v>1.0660000000000001</c:v>
                </c:pt>
                <c:pt idx="649">
                  <c:v>1.0669999999999999</c:v>
                </c:pt>
                <c:pt idx="650">
                  <c:v>1.0669999999999999</c:v>
                </c:pt>
                <c:pt idx="651">
                  <c:v>1.0669999999999999</c:v>
                </c:pt>
                <c:pt idx="652">
                  <c:v>1.071</c:v>
                </c:pt>
                <c:pt idx="653">
                  <c:v>1.0569999999999999</c:v>
                </c:pt>
                <c:pt idx="654">
                  <c:v>1.0529999999999999</c:v>
                </c:pt>
                <c:pt idx="655">
                  <c:v>1.0449999999999999</c:v>
                </c:pt>
                <c:pt idx="656">
                  <c:v>1.026</c:v>
                </c:pt>
                <c:pt idx="657">
                  <c:v>1.006</c:v>
                </c:pt>
                <c:pt idx="658">
                  <c:v>1.004</c:v>
                </c:pt>
                <c:pt idx="659">
                  <c:v>0.995</c:v>
                </c:pt>
                <c:pt idx="660">
                  <c:v>0.98399999999999999</c:v>
                </c:pt>
                <c:pt idx="661">
                  <c:v>0.98199999999999998</c:v>
                </c:pt>
                <c:pt idx="662">
                  <c:v>0.97599999999999998</c:v>
                </c:pt>
                <c:pt idx="663">
                  <c:v>0.96899999999999997</c:v>
                </c:pt>
                <c:pt idx="664">
                  <c:v>0.95799999999999996</c:v>
                </c:pt>
                <c:pt idx="665">
                  <c:v>0.95199999999999996</c:v>
                </c:pt>
                <c:pt idx="666">
                  <c:v>0.94899999999999995</c:v>
                </c:pt>
                <c:pt idx="667">
                  <c:v>0.94499999999999995</c:v>
                </c:pt>
                <c:pt idx="668">
                  <c:v>0.93700000000000006</c:v>
                </c:pt>
                <c:pt idx="669">
                  <c:v>0.93100000000000005</c:v>
                </c:pt>
                <c:pt idx="670">
                  <c:v>0.91</c:v>
                </c:pt>
                <c:pt idx="671">
                  <c:v>0.90300000000000002</c:v>
                </c:pt>
                <c:pt idx="672">
                  <c:v>0.90100000000000002</c:v>
                </c:pt>
                <c:pt idx="673">
                  <c:v>0.89700000000000002</c:v>
                </c:pt>
                <c:pt idx="674">
                  <c:v>0.88600000000000001</c:v>
                </c:pt>
                <c:pt idx="675">
                  <c:v>0.88600000000000001</c:v>
                </c:pt>
                <c:pt idx="676">
                  <c:v>0.875</c:v>
                </c:pt>
                <c:pt idx="677">
                  <c:v>0.85499999999999998</c:v>
                </c:pt>
                <c:pt idx="678">
                  <c:v>0.83899999999999997</c:v>
                </c:pt>
                <c:pt idx="679">
                  <c:v>0.83699999999999997</c:v>
                </c:pt>
                <c:pt idx="680">
                  <c:v>0.83199999999999996</c:v>
                </c:pt>
                <c:pt idx="681">
                  <c:v>0.82399999999999995</c:v>
                </c:pt>
                <c:pt idx="682">
                  <c:v>0.82499999999999996</c:v>
                </c:pt>
                <c:pt idx="683">
                  <c:v>0.82399999999999995</c:v>
                </c:pt>
                <c:pt idx="684">
                  <c:v>0.82099999999999995</c:v>
                </c:pt>
                <c:pt idx="685">
                  <c:v>0.82299999999999995</c:v>
                </c:pt>
                <c:pt idx="686">
                  <c:v>0.82799999999999996</c:v>
                </c:pt>
                <c:pt idx="687">
                  <c:v>0.83</c:v>
                </c:pt>
                <c:pt idx="688">
                  <c:v>0.83199999999999996</c:v>
                </c:pt>
                <c:pt idx="689">
                  <c:v>0.83399999999999996</c:v>
                </c:pt>
                <c:pt idx="690">
                  <c:v>0.83799999999999997</c:v>
                </c:pt>
                <c:pt idx="691">
                  <c:v>0.84399999999999997</c:v>
                </c:pt>
                <c:pt idx="692">
                  <c:v>0.85399999999999998</c:v>
                </c:pt>
                <c:pt idx="693">
                  <c:v>0.871</c:v>
                </c:pt>
                <c:pt idx="694">
                  <c:v>0.88400000000000001</c:v>
                </c:pt>
                <c:pt idx="695">
                  <c:v>0.90400000000000003</c:v>
                </c:pt>
                <c:pt idx="696">
                  <c:v>0.92700000000000005</c:v>
                </c:pt>
                <c:pt idx="697">
                  <c:v>0.94399999999999995</c:v>
                </c:pt>
                <c:pt idx="698">
                  <c:v>0.94499999999999995</c:v>
                </c:pt>
                <c:pt idx="699">
                  <c:v>0.96099999999999997</c:v>
                </c:pt>
                <c:pt idx="700">
                  <c:v>0.97799999999999998</c:v>
                </c:pt>
                <c:pt idx="701">
                  <c:v>0.98599999999999999</c:v>
                </c:pt>
                <c:pt idx="702">
                  <c:v>0.98299999999999998</c:v>
                </c:pt>
                <c:pt idx="703">
                  <c:v>0.99299999999999999</c:v>
                </c:pt>
                <c:pt idx="704">
                  <c:v>0.98899999999999999</c:v>
                </c:pt>
                <c:pt idx="705">
                  <c:v>0.97499999999999998</c:v>
                </c:pt>
                <c:pt idx="706">
                  <c:v>0.96699999999999997</c:v>
                </c:pt>
                <c:pt idx="707">
                  <c:v>0.97299999999999998</c:v>
                </c:pt>
                <c:pt idx="708">
                  <c:v>0.97599999999999998</c:v>
                </c:pt>
                <c:pt idx="709">
                  <c:v>0.98299999999999998</c:v>
                </c:pt>
                <c:pt idx="710">
                  <c:v>0.98399999999999999</c:v>
                </c:pt>
                <c:pt idx="711">
                  <c:v>0.98</c:v>
                </c:pt>
                <c:pt idx="712">
                  <c:v>0.97899999999999998</c:v>
                </c:pt>
                <c:pt idx="713">
                  <c:v>0.98099999999999998</c:v>
                </c:pt>
                <c:pt idx="714">
                  <c:v>0.98599999999999999</c:v>
                </c:pt>
                <c:pt idx="715">
                  <c:v>1.0009999999999999</c:v>
                </c:pt>
                <c:pt idx="716">
                  <c:v>1.016</c:v>
                </c:pt>
                <c:pt idx="717">
                  <c:v>1.0229999999999999</c:v>
                </c:pt>
                <c:pt idx="718">
                  <c:v>1.0229999999999999</c:v>
                </c:pt>
                <c:pt idx="719">
                  <c:v>1.0249999999999999</c:v>
                </c:pt>
                <c:pt idx="720">
                  <c:v>1.0269999999999999</c:v>
                </c:pt>
                <c:pt idx="721">
                  <c:v>1.036</c:v>
                </c:pt>
                <c:pt idx="722">
                  <c:v>1.0489999999999999</c:v>
                </c:pt>
                <c:pt idx="723">
                  <c:v>1.0660000000000001</c:v>
                </c:pt>
                <c:pt idx="724">
                  <c:v>1.083</c:v>
                </c:pt>
                <c:pt idx="725">
                  <c:v>1.0940000000000001</c:v>
                </c:pt>
                <c:pt idx="726">
                  <c:v>1.099</c:v>
                </c:pt>
                <c:pt idx="727">
                  <c:v>1.1000000000000001</c:v>
                </c:pt>
                <c:pt idx="728">
                  <c:v>1.1020000000000001</c:v>
                </c:pt>
                <c:pt idx="729">
                  <c:v>1.1060000000000001</c:v>
                </c:pt>
                <c:pt idx="730">
                  <c:v>1.117</c:v>
                </c:pt>
                <c:pt idx="731">
                  <c:v>1.129</c:v>
                </c:pt>
                <c:pt idx="732">
                  <c:v>1.1479999999999999</c:v>
                </c:pt>
                <c:pt idx="733">
                  <c:v>1.1619999999999999</c:v>
                </c:pt>
                <c:pt idx="734">
                  <c:v>1.17</c:v>
                </c:pt>
                <c:pt idx="735">
                  <c:v>1.1739999999999999</c:v>
                </c:pt>
                <c:pt idx="736">
                  <c:v>1.177</c:v>
                </c:pt>
                <c:pt idx="737">
                  <c:v>1.181</c:v>
                </c:pt>
                <c:pt idx="738">
                  <c:v>1.244</c:v>
                </c:pt>
                <c:pt idx="739">
                  <c:v>1.3109999999999999</c:v>
                </c:pt>
                <c:pt idx="740">
                  <c:v>1.359</c:v>
                </c:pt>
                <c:pt idx="741">
                  <c:v>1.4059999999999999</c:v>
                </c:pt>
                <c:pt idx="742">
                  <c:v>1.4390000000000001</c:v>
                </c:pt>
                <c:pt idx="743">
                  <c:v>1.4079999999999999</c:v>
                </c:pt>
                <c:pt idx="744">
                  <c:v>1.3759999999999999</c:v>
                </c:pt>
                <c:pt idx="745">
                  <c:v>1.363</c:v>
                </c:pt>
                <c:pt idx="746">
                  <c:v>1.353</c:v>
                </c:pt>
                <c:pt idx="747">
                  <c:v>1.365</c:v>
                </c:pt>
                <c:pt idx="748">
                  <c:v>1.383</c:v>
                </c:pt>
                <c:pt idx="749">
                  <c:v>1.4</c:v>
                </c:pt>
                <c:pt idx="750">
                  <c:v>1.417</c:v>
                </c:pt>
                <c:pt idx="751">
                  <c:v>1.4339999999999999</c:v>
                </c:pt>
                <c:pt idx="752">
                  <c:v>1.4379999999999999</c:v>
                </c:pt>
                <c:pt idx="753">
                  <c:v>1.4350000000000001</c:v>
                </c:pt>
                <c:pt idx="754">
                  <c:v>1.4419999999999999</c:v>
                </c:pt>
                <c:pt idx="755">
                  <c:v>1.4590000000000001</c:v>
                </c:pt>
                <c:pt idx="756">
                  <c:v>1.482</c:v>
                </c:pt>
                <c:pt idx="757">
                  <c:v>1.508</c:v>
                </c:pt>
                <c:pt idx="758">
                  <c:v>1.534</c:v>
                </c:pt>
                <c:pt idx="759">
                  <c:v>1.5449999999999999</c:v>
                </c:pt>
                <c:pt idx="760">
                  <c:v>1.54</c:v>
                </c:pt>
                <c:pt idx="761">
                  <c:v>1.5209999999999999</c:v>
                </c:pt>
                <c:pt idx="762">
                  <c:v>1.502</c:v>
                </c:pt>
                <c:pt idx="763">
                  <c:v>1.492</c:v>
                </c:pt>
                <c:pt idx="764">
                  <c:v>1.46</c:v>
                </c:pt>
                <c:pt idx="765">
                  <c:v>1.4259999999999999</c:v>
                </c:pt>
                <c:pt idx="766">
                  <c:v>1.393</c:v>
                </c:pt>
                <c:pt idx="767">
                  <c:v>1.391</c:v>
                </c:pt>
                <c:pt idx="768">
                  <c:v>1.39</c:v>
                </c:pt>
                <c:pt idx="769">
                  <c:v>1.4079999999999999</c:v>
                </c:pt>
                <c:pt idx="770">
                  <c:v>1.4370000000000001</c:v>
                </c:pt>
                <c:pt idx="771">
                  <c:v>1.468</c:v>
                </c:pt>
                <c:pt idx="772">
                  <c:v>1.4419999999999999</c:v>
                </c:pt>
                <c:pt idx="773">
                  <c:v>1.4239999999999999</c:v>
                </c:pt>
                <c:pt idx="774">
                  <c:v>1.4259999999999999</c:v>
                </c:pt>
                <c:pt idx="775">
                  <c:v>1.4350000000000001</c:v>
                </c:pt>
                <c:pt idx="776">
                  <c:v>1.4430000000000001</c:v>
                </c:pt>
                <c:pt idx="777">
                  <c:v>1.4850000000000001</c:v>
                </c:pt>
                <c:pt idx="778">
                  <c:v>1.516</c:v>
                </c:pt>
                <c:pt idx="779">
                  <c:v>1.5249999999999999</c:v>
                </c:pt>
                <c:pt idx="780">
                  <c:v>1.5269999999999999</c:v>
                </c:pt>
                <c:pt idx="781">
                  <c:v>1.5329999999999999</c:v>
                </c:pt>
                <c:pt idx="782">
                  <c:v>1.528</c:v>
                </c:pt>
                <c:pt idx="783">
                  <c:v>1.524</c:v>
                </c:pt>
                <c:pt idx="784">
                  <c:v>1.6040000000000001</c:v>
                </c:pt>
                <c:pt idx="785">
                  <c:v>1.68</c:v>
                </c:pt>
                <c:pt idx="786">
                  <c:v>1.752</c:v>
                </c:pt>
                <c:pt idx="787">
                  <c:v>1.825</c:v>
                </c:pt>
                <c:pt idx="788">
                  <c:v>1.905</c:v>
                </c:pt>
                <c:pt idx="789">
                  <c:v>1.891</c:v>
                </c:pt>
                <c:pt idx="790">
                  <c:v>1.885</c:v>
                </c:pt>
                <c:pt idx="791">
                  <c:v>1.883</c:v>
                </c:pt>
                <c:pt idx="792">
                  <c:v>1.8740000000000001</c:v>
                </c:pt>
                <c:pt idx="793">
                  <c:v>1.855</c:v>
                </c:pt>
                <c:pt idx="794">
                  <c:v>1.8680000000000001</c:v>
                </c:pt>
                <c:pt idx="795">
                  <c:v>1.8779999999999999</c:v>
                </c:pt>
                <c:pt idx="796">
                  <c:v>1.889</c:v>
                </c:pt>
                <c:pt idx="797">
                  <c:v>1.9219999999999999</c:v>
                </c:pt>
                <c:pt idx="798">
                  <c:v>1.9590000000000001</c:v>
                </c:pt>
                <c:pt idx="799">
                  <c:v>1.9730000000000001</c:v>
                </c:pt>
                <c:pt idx="800">
                  <c:v>1.988</c:v>
                </c:pt>
                <c:pt idx="801">
                  <c:v>1.996</c:v>
                </c:pt>
                <c:pt idx="802">
                  <c:v>1.9730000000000001</c:v>
                </c:pt>
                <c:pt idx="803">
                  <c:v>1.9710000000000001</c:v>
                </c:pt>
                <c:pt idx="804">
                  <c:v>1.978</c:v>
                </c:pt>
                <c:pt idx="805">
                  <c:v>1.986</c:v>
                </c:pt>
                <c:pt idx="806">
                  <c:v>2.0009999999999999</c:v>
                </c:pt>
                <c:pt idx="807">
                  <c:v>2.0329999999999999</c:v>
                </c:pt>
                <c:pt idx="808">
                  <c:v>2.0449999999999999</c:v>
                </c:pt>
                <c:pt idx="809">
                  <c:v>2.069</c:v>
                </c:pt>
                <c:pt idx="810">
                  <c:v>2.0819999999999999</c:v>
                </c:pt>
                <c:pt idx="811">
                  <c:v>2.093</c:v>
                </c:pt>
                <c:pt idx="812">
                  <c:v>2.113</c:v>
                </c:pt>
                <c:pt idx="813">
                  <c:v>2.1150000000000002</c:v>
                </c:pt>
                <c:pt idx="814">
                  <c:v>2.0960000000000001</c:v>
                </c:pt>
                <c:pt idx="815">
                  <c:v>2.08</c:v>
                </c:pt>
                <c:pt idx="816">
                  <c:v>2.0950000000000002</c:v>
                </c:pt>
                <c:pt idx="817">
                  <c:v>2.0680000000000001</c:v>
                </c:pt>
                <c:pt idx="818">
                  <c:v>2.0550000000000002</c:v>
                </c:pt>
                <c:pt idx="819">
                  <c:v>2.0609999999999999</c:v>
                </c:pt>
                <c:pt idx="820">
                  <c:v>2.0539999999999998</c:v>
                </c:pt>
                <c:pt idx="821">
                  <c:v>2.0190000000000001</c:v>
                </c:pt>
                <c:pt idx="822">
                  <c:v>2.012</c:v>
                </c:pt>
                <c:pt idx="823">
                  <c:v>2.012</c:v>
                </c:pt>
                <c:pt idx="824">
                  <c:v>1.986</c:v>
                </c:pt>
                <c:pt idx="825">
                  <c:v>1.915</c:v>
                </c:pt>
                <c:pt idx="826">
                  <c:v>1.8560000000000001</c:v>
                </c:pt>
                <c:pt idx="827">
                  <c:v>1.831</c:v>
                </c:pt>
                <c:pt idx="828">
                  <c:v>1.7729999999999999</c:v>
                </c:pt>
                <c:pt idx="829">
                  <c:v>1.73</c:v>
                </c:pt>
                <c:pt idx="830">
                  <c:v>1.8009999999999999</c:v>
                </c:pt>
                <c:pt idx="831">
                  <c:v>1.857</c:v>
                </c:pt>
                <c:pt idx="832">
                  <c:v>1.8959999999999999</c:v>
                </c:pt>
                <c:pt idx="833">
                  <c:v>1.9570000000000001</c:v>
                </c:pt>
                <c:pt idx="834">
                  <c:v>2.0259999999999998</c:v>
                </c:pt>
                <c:pt idx="835">
                  <c:v>2.0459999999999998</c:v>
                </c:pt>
                <c:pt idx="836">
                  <c:v>2.0680000000000001</c:v>
                </c:pt>
                <c:pt idx="837">
                  <c:v>2.0779999999999998</c:v>
                </c:pt>
                <c:pt idx="838">
                  <c:v>2.1840000000000002</c:v>
                </c:pt>
                <c:pt idx="839">
                  <c:v>2.351</c:v>
                </c:pt>
                <c:pt idx="840">
                  <c:v>2.5049999999999999</c:v>
                </c:pt>
                <c:pt idx="841">
                  <c:v>2.6619999999999999</c:v>
                </c:pt>
                <c:pt idx="842">
                  <c:v>2.8260000000000001</c:v>
                </c:pt>
                <c:pt idx="843">
                  <c:v>2.9079999999999999</c:v>
                </c:pt>
                <c:pt idx="844">
                  <c:v>2.9169999999999998</c:v>
                </c:pt>
                <c:pt idx="845">
                  <c:v>2.9430000000000001</c:v>
                </c:pt>
                <c:pt idx="846">
                  <c:v>2.9289999999999998</c:v>
                </c:pt>
                <c:pt idx="847">
                  <c:v>2.9209999999999998</c:v>
                </c:pt>
                <c:pt idx="848">
                  <c:v>2.9</c:v>
                </c:pt>
                <c:pt idx="849">
                  <c:v>2.883</c:v>
                </c:pt>
                <c:pt idx="850">
                  <c:v>2.8570000000000002</c:v>
                </c:pt>
                <c:pt idx="851">
                  <c:v>2.871</c:v>
                </c:pt>
                <c:pt idx="852">
                  <c:v>2.8639999999999999</c:v>
                </c:pt>
                <c:pt idx="853">
                  <c:v>2.8730000000000002</c:v>
                </c:pt>
                <c:pt idx="854">
                  <c:v>2.8660000000000001</c:v>
                </c:pt>
                <c:pt idx="855">
                  <c:v>2.86</c:v>
                </c:pt>
                <c:pt idx="856">
                  <c:v>2.839</c:v>
                </c:pt>
                <c:pt idx="857">
                  <c:v>2.8260000000000001</c:v>
                </c:pt>
                <c:pt idx="858">
                  <c:v>2.8079999999999998</c:v>
                </c:pt>
                <c:pt idx="859">
                  <c:v>2.8029999999999999</c:v>
                </c:pt>
                <c:pt idx="860">
                  <c:v>2.8</c:v>
                </c:pt>
                <c:pt idx="861">
                  <c:v>2.8159999999999998</c:v>
                </c:pt>
                <c:pt idx="862">
                  <c:v>2.839</c:v>
                </c:pt>
                <c:pt idx="863">
                  <c:v>2.8639999999999999</c:v>
                </c:pt>
                <c:pt idx="864">
                  <c:v>2.8929999999999998</c:v>
                </c:pt>
                <c:pt idx="865">
                  <c:v>2.9140000000000001</c:v>
                </c:pt>
                <c:pt idx="866">
                  <c:v>2.923</c:v>
                </c:pt>
                <c:pt idx="867">
                  <c:v>2.9329999999999998</c:v>
                </c:pt>
                <c:pt idx="868">
                  <c:v>2.972</c:v>
                </c:pt>
                <c:pt idx="869">
                  <c:v>3.0139999999999998</c:v>
                </c:pt>
                <c:pt idx="870">
                  <c:v>3.1139999999999999</c:v>
                </c:pt>
                <c:pt idx="871">
                  <c:v>3.194</c:v>
                </c:pt>
                <c:pt idx="872">
                  <c:v>3.2589999999999999</c:v>
                </c:pt>
                <c:pt idx="873">
                  <c:v>3.331</c:v>
                </c:pt>
                <c:pt idx="874">
                  <c:v>3.4249999999999998</c:v>
                </c:pt>
                <c:pt idx="875">
                  <c:v>3.4569999999999999</c:v>
                </c:pt>
                <c:pt idx="876">
                  <c:v>3.48</c:v>
                </c:pt>
                <c:pt idx="877">
                  <c:v>3.5070000000000001</c:v>
                </c:pt>
                <c:pt idx="878">
                  <c:v>3.48</c:v>
                </c:pt>
                <c:pt idx="879">
                  <c:v>3.4580000000000002</c:v>
                </c:pt>
                <c:pt idx="880">
                  <c:v>3.45</c:v>
                </c:pt>
                <c:pt idx="881">
                  <c:v>3.4790000000000001</c:v>
                </c:pt>
                <c:pt idx="882">
                  <c:v>3.512</c:v>
                </c:pt>
                <c:pt idx="883">
                  <c:v>3.5870000000000002</c:v>
                </c:pt>
                <c:pt idx="884">
                  <c:v>3.6389999999999998</c:v>
                </c:pt>
                <c:pt idx="885">
                  <c:v>3.6640000000000001</c:v>
                </c:pt>
                <c:pt idx="886">
                  <c:v>3.5950000000000002</c:v>
                </c:pt>
                <c:pt idx="887">
                  <c:v>3.5270000000000001</c:v>
                </c:pt>
                <c:pt idx="888">
                  <c:v>3.43</c:v>
                </c:pt>
                <c:pt idx="889">
                  <c:v>3.3210000000000002</c:v>
                </c:pt>
                <c:pt idx="890">
                  <c:v>3.23</c:v>
                </c:pt>
                <c:pt idx="891">
                  <c:v>3.2360000000000002</c:v>
                </c:pt>
                <c:pt idx="892">
                  <c:v>3.2290000000000001</c:v>
                </c:pt>
                <c:pt idx="893">
                  <c:v>3.2189999999999999</c:v>
                </c:pt>
                <c:pt idx="894">
                  <c:v>3.2069999999999999</c:v>
                </c:pt>
                <c:pt idx="895">
                  <c:v>3.194</c:v>
                </c:pt>
                <c:pt idx="896">
                  <c:v>3.1760000000000002</c:v>
                </c:pt>
                <c:pt idx="897">
                  <c:v>3.21</c:v>
                </c:pt>
                <c:pt idx="898">
                  <c:v>3.2610000000000001</c:v>
                </c:pt>
                <c:pt idx="899">
                  <c:v>3.3079999999999998</c:v>
                </c:pt>
                <c:pt idx="900">
                  <c:v>3.3639999999999999</c:v>
                </c:pt>
                <c:pt idx="901">
                  <c:v>3.399</c:v>
                </c:pt>
                <c:pt idx="902">
                  <c:v>3.3759999999999999</c:v>
                </c:pt>
                <c:pt idx="903">
                  <c:v>3.383</c:v>
                </c:pt>
                <c:pt idx="904">
                  <c:v>3.4209999999999998</c:v>
                </c:pt>
                <c:pt idx="905">
                  <c:v>3.4470000000000001</c:v>
                </c:pt>
                <c:pt idx="906">
                  <c:v>3.472</c:v>
                </c:pt>
                <c:pt idx="907">
                  <c:v>3.53</c:v>
                </c:pt>
                <c:pt idx="908">
                  <c:v>3.5289999999999999</c:v>
                </c:pt>
                <c:pt idx="909">
                  <c:v>3.4889999999999999</c:v>
                </c:pt>
                <c:pt idx="910">
                  <c:v>3.46</c:v>
                </c:pt>
                <c:pt idx="911">
                  <c:v>3.4390000000000001</c:v>
                </c:pt>
                <c:pt idx="912">
                  <c:v>3.41</c:v>
                </c:pt>
                <c:pt idx="913">
                  <c:v>3.39</c:v>
                </c:pt>
                <c:pt idx="914">
                  <c:v>3.375</c:v>
                </c:pt>
                <c:pt idx="915">
                  <c:v>3.355</c:v>
                </c:pt>
                <c:pt idx="916">
                  <c:v>3.35</c:v>
                </c:pt>
                <c:pt idx="917">
                  <c:v>3.3359999999999999</c:v>
                </c:pt>
                <c:pt idx="918">
                  <c:v>3.3210000000000002</c:v>
                </c:pt>
                <c:pt idx="919">
                  <c:v>3.3250000000000002</c:v>
                </c:pt>
                <c:pt idx="920">
                  <c:v>3.3279999999999998</c:v>
                </c:pt>
                <c:pt idx="921">
                  <c:v>3.33</c:v>
                </c:pt>
                <c:pt idx="922">
                  <c:v>3.3220000000000001</c:v>
                </c:pt>
                <c:pt idx="923">
                  <c:v>3.3279999999999998</c:v>
                </c:pt>
                <c:pt idx="924">
                  <c:v>3.3370000000000002</c:v>
                </c:pt>
                <c:pt idx="925">
                  <c:v>3.3330000000000002</c:v>
                </c:pt>
                <c:pt idx="926">
                  <c:v>3.3290000000000002</c:v>
                </c:pt>
                <c:pt idx="927">
                  <c:v>3.37</c:v>
                </c:pt>
                <c:pt idx="928">
                  <c:v>3.339</c:v>
                </c:pt>
                <c:pt idx="929">
                  <c:v>3.27</c:v>
                </c:pt>
                <c:pt idx="930">
                  <c:v>3.1989999999999998</c:v>
                </c:pt>
                <c:pt idx="931">
                  <c:v>3.1360000000000001</c:v>
                </c:pt>
                <c:pt idx="932">
                  <c:v>3.016</c:v>
                </c:pt>
                <c:pt idx="933">
                  <c:v>2.9660000000000002</c:v>
                </c:pt>
                <c:pt idx="934">
                  <c:v>2.9359999999999999</c:v>
                </c:pt>
                <c:pt idx="935">
                  <c:v>2.9119999999999999</c:v>
                </c:pt>
                <c:pt idx="936">
                  <c:v>2.8639999999999999</c:v>
                </c:pt>
                <c:pt idx="937">
                  <c:v>2.8490000000000002</c:v>
                </c:pt>
                <c:pt idx="938">
                  <c:v>2.85</c:v>
                </c:pt>
                <c:pt idx="939">
                  <c:v>2.8180000000000001</c:v>
                </c:pt>
                <c:pt idx="940">
                  <c:v>2.8</c:v>
                </c:pt>
                <c:pt idx="941">
                  <c:v>2.8330000000000002</c:v>
                </c:pt>
                <c:pt idx="942">
                  <c:v>2.8420000000000001</c:v>
                </c:pt>
                <c:pt idx="943">
                  <c:v>2.835</c:v>
                </c:pt>
                <c:pt idx="944">
                  <c:v>2.8650000000000002</c:v>
                </c:pt>
                <c:pt idx="945">
                  <c:v>2.8839999999999999</c:v>
                </c:pt>
                <c:pt idx="946">
                  <c:v>2.8650000000000002</c:v>
                </c:pt>
                <c:pt idx="947">
                  <c:v>2.86</c:v>
                </c:pt>
                <c:pt idx="948">
                  <c:v>2.85</c:v>
                </c:pt>
                <c:pt idx="949">
                  <c:v>2.879</c:v>
                </c:pt>
                <c:pt idx="950">
                  <c:v>2.919</c:v>
                </c:pt>
                <c:pt idx="951">
                  <c:v>3.1469999999999998</c:v>
                </c:pt>
                <c:pt idx="952">
                  <c:v>3.3639999999999999</c:v>
                </c:pt>
                <c:pt idx="953">
                  <c:v>3.5960000000000001</c:v>
                </c:pt>
                <c:pt idx="954">
                  <c:v>3.7869999999999999</c:v>
                </c:pt>
                <c:pt idx="955">
                  <c:v>3.9710000000000001</c:v>
                </c:pt>
                <c:pt idx="956">
                  <c:v>3.9820000000000002</c:v>
                </c:pt>
                <c:pt idx="957">
                  <c:v>3.9980000000000002</c:v>
                </c:pt>
                <c:pt idx="958">
                  <c:v>4.024</c:v>
                </c:pt>
                <c:pt idx="959">
                  <c:v>4.0540000000000003</c:v>
                </c:pt>
                <c:pt idx="960">
                  <c:v>4.0869999999999997</c:v>
                </c:pt>
                <c:pt idx="961">
                  <c:v>4.1139999999999999</c:v>
                </c:pt>
                <c:pt idx="962">
                  <c:v>4.17</c:v>
                </c:pt>
                <c:pt idx="963">
                  <c:v>4.1950000000000003</c:v>
                </c:pt>
                <c:pt idx="964">
                  <c:v>4.1959999999999997</c:v>
                </c:pt>
                <c:pt idx="965">
                  <c:v>4.2140000000000004</c:v>
                </c:pt>
                <c:pt idx="966">
                  <c:v>4.2460000000000004</c:v>
                </c:pt>
                <c:pt idx="967">
                  <c:v>4.2699999999999996</c:v>
                </c:pt>
                <c:pt idx="968">
                  <c:v>4.2949999999999999</c:v>
                </c:pt>
                <c:pt idx="969">
                  <c:v>4.3380000000000001</c:v>
                </c:pt>
                <c:pt idx="970">
                  <c:v>4.351</c:v>
                </c:pt>
                <c:pt idx="971">
                  <c:v>4.3739999999999997</c:v>
                </c:pt>
                <c:pt idx="972">
                  <c:v>4.3929999999999998</c:v>
                </c:pt>
                <c:pt idx="973">
                  <c:v>4.452</c:v>
                </c:pt>
                <c:pt idx="974">
                  <c:v>4.6040000000000001</c:v>
                </c:pt>
                <c:pt idx="975">
                  <c:v>4.8289999999999997</c:v>
                </c:pt>
                <c:pt idx="976">
                  <c:v>5.0049999999999999</c:v>
                </c:pt>
                <c:pt idx="977">
                  <c:v>5.0780000000000003</c:v>
                </c:pt>
                <c:pt idx="978">
                  <c:v>5.0629999999999997</c:v>
                </c:pt>
                <c:pt idx="979">
                  <c:v>4.9580000000000002</c:v>
                </c:pt>
                <c:pt idx="980">
                  <c:v>4.8979999999999997</c:v>
                </c:pt>
                <c:pt idx="981">
                  <c:v>4.8330000000000002</c:v>
                </c:pt>
                <c:pt idx="982">
                  <c:v>4.8680000000000003</c:v>
                </c:pt>
                <c:pt idx="983">
                  <c:v>4.9749999999999996</c:v>
                </c:pt>
                <c:pt idx="984">
                  <c:v>5.1040000000000001</c:v>
                </c:pt>
                <c:pt idx="985">
                  <c:v>5.1769999999999996</c:v>
                </c:pt>
                <c:pt idx="986">
                  <c:v>5.2670000000000003</c:v>
                </c:pt>
                <c:pt idx="987">
                  <c:v>5.3440000000000003</c:v>
                </c:pt>
                <c:pt idx="988">
                  <c:v>5.3940000000000001</c:v>
                </c:pt>
                <c:pt idx="989">
                  <c:v>5.4240000000000004</c:v>
                </c:pt>
                <c:pt idx="990">
                  <c:v>5.4320000000000004</c:v>
                </c:pt>
                <c:pt idx="991">
                  <c:v>5.4420000000000002</c:v>
                </c:pt>
                <c:pt idx="992">
                  <c:v>5.4450000000000003</c:v>
                </c:pt>
                <c:pt idx="993">
                  <c:v>5.4669999999999996</c:v>
                </c:pt>
                <c:pt idx="994">
                  <c:v>5.4630000000000001</c:v>
                </c:pt>
                <c:pt idx="995">
                  <c:v>5.4219999999999997</c:v>
                </c:pt>
                <c:pt idx="996">
                  <c:v>5.3730000000000002</c:v>
                </c:pt>
                <c:pt idx="997">
                  <c:v>5.2939999999999996</c:v>
                </c:pt>
                <c:pt idx="998">
                  <c:v>5.2489999999999997</c:v>
                </c:pt>
                <c:pt idx="999">
                  <c:v>5.2430000000000003</c:v>
                </c:pt>
                <c:pt idx="1000">
                  <c:v>5.2039999999999997</c:v>
                </c:pt>
                <c:pt idx="1001">
                  <c:v>5.1920000000000002</c:v>
                </c:pt>
                <c:pt idx="1002">
                  <c:v>5.2279999999999998</c:v>
                </c:pt>
                <c:pt idx="1003">
                  <c:v>5.2160000000000002</c:v>
                </c:pt>
                <c:pt idx="1004">
                  <c:v>5.1909999999999998</c:v>
                </c:pt>
                <c:pt idx="1005">
                  <c:v>5.1790000000000003</c:v>
                </c:pt>
                <c:pt idx="1006">
                  <c:v>5.1360000000000001</c:v>
                </c:pt>
                <c:pt idx="1007">
                  <c:v>5.048</c:v>
                </c:pt>
                <c:pt idx="1008">
                  <c:v>5.0119999999999996</c:v>
                </c:pt>
                <c:pt idx="1009">
                  <c:v>4.9660000000000002</c:v>
                </c:pt>
                <c:pt idx="1010">
                  <c:v>4.9109999999999996</c:v>
                </c:pt>
                <c:pt idx="1011">
                  <c:v>4.8710000000000004</c:v>
                </c:pt>
                <c:pt idx="1012">
                  <c:v>4.8650000000000002</c:v>
                </c:pt>
                <c:pt idx="1013">
                  <c:v>4.8239999999999998</c:v>
                </c:pt>
                <c:pt idx="1014">
                  <c:v>4.8049999999999997</c:v>
                </c:pt>
                <c:pt idx="1015">
                  <c:v>4.8049999999999997</c:v>
                </c:pt>
                <c:pt idx="1016">
                  <c:v>4.8109999999999999</c:v>
                </c:pt>
                <c:pt idx="1017">
                  <c:v>4.7839999999999998</c:v>
                </c:pt>
                <c:pt idx="1018">
                  <c:v>4.7110000000000003</c:v>
                </c:pt>
                <c:pt idx="1019">
                  <c:v>4.6369999999999996</c:v>
                </c:pt>
                <c:pt idx="1020">
                  <c:v>4.5810000000000004</c:v>
                </c:pt>
                <c:pt idx="1021">
                  <c:v>4.5049999999999999</c:v>
                </c:pt>
                <c:pt idx="1022">
                  <c:v>4.4489999999999998</c:v>
                </c:pt>
                <c:pt idx="1023">
                  <c:v>4.4240000000000004</c:v>
                </c:pt>
                <c:pt idx="1024">
                  <c:v>4.3920000000000003</c:v>
                </c:pt>
                <c:pt idx="1025">
                  <c:v>4.359</c:v>
                </c:pt>
                <c:pt idx="1026">
                  <c:v>4.3259999999999996</c:v>
                </c:pt>
                <c:pt idx="1027">
                  <c:v>4.3079999999999998</c:v>
                </c:pt>
                <c:pt idx="1028">
                  <c:v>4.306</c:v>
                </c:pt>
                <c:pt idx="1029">
                  <c:v>4.343</c:v>
                </c:pt>
                <c:pt idx="1030">
                  <c:v>4.3979999999999997</c:v>
                </c:pt>
                <c:pt idx="1031">
                  <c:v>4.4539999999999997</c:v>
                </c:pt>
                <c:pt idx="1032">
                  <c:v>4.5229999999999997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F-47BA-A412-FD56224B8CD5}"/>
            </c:ext>
          </c:extLst>
        </c:ser>
        <c:ser>
          <c:idx val="1"/>
          <c:order val="1"/>
          <c:tx>
            <c:strRef>
              <c:f>'FIG1.10'!$C$42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'FIG1.10'!$A$43:$A$1075</c:f>
              <c:numCache>
                <c:formatCode>m/d/yyyy</c:formatCode>
                <c:ptCount val="1033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  <c:pt idx="624">
                  <c:v>44340</c:v>
                </c:pt>
                <c:pt idx="625">
                  <c:v>44341</c:v>
                </c:pt>
                <c:pt idx="626">
                  <c:v>44342</c:v>
                </c:pt>
                <c:pt idx="627">
                  <c:v>44343</c:v>
                </c:pt>
                <c:pt idx="628">
                  <c:v>44344</c:v>
                </c:pt>
                <c:pt idx="629">
                  <c:v>44347</c:v>
                </c:pt>
                <c:pt idx="630">
                  <c:v>44348</c:v>
                </c:pt>
                <c:pt idx="631">
                  <c:v>44349</c:v>
                </c:pt>
                <c:pt idx="632">
                  <c:v>44350</c:v>
                </c:pt>
                <c:pt idx="633">
                  <c:v>44351</c:v>
                </c:pt>
                <c:pt idx="634">
                  <c:v>44354</c:v>
                </c:pt>
                <c:pt idx="635">
                  <c:v>44355</c:v>
                </c:pt>
                <c:pt idx="636">
                  <c:v>44356</c:v>
                </c:pt>
                <c:pt idx="637">
                  <c:v>44357</c:v>
                </c:pt>
                <c:pt idx="638">
                  <c:v>44358</c:v>
                </c:pt>
                <c:pt idx="639">
                  <c:v>44361</c:v>
                </c:pt>
                <c:pt idx="640">
                  <c:v>44362</c:v>
                </c:pt>
                <c:pt idx="641">
                  <c:v>44363</c:v>
                </c:pt>
                <c:pt idx="642">
                  <c:v>44364</c:v>
                </c:pt>
                <c:pt idx="643">
                  <c:v>44365</c:v>
                </c:pt>
                <c:pt idx="644">
                  <c:v>44368</c:v>
                </c:pt>
                <c:pt idx="645">
                  <c:v>44369</c:v>
                </c:pt>
                <c:pt idx="646">
                  <c:v>44370</c:v>
                </c:pt>
                <c:pt idx="647">
                  <c:v>44371</c:v>
                </c:pt>
                <c:pt idx="648">
                  <c:v>44372</c:v>
                </c:pt>
                <c:pt idx="649">
                  <c:v>44375</c:v>
                </c:pt>
                <c:pt idx="650">
                  <c:v>44376</c:v>
                </c:pt>
                <c:pt idx="651">
                  <c:v>44377</c:v>
                </c:pt>
                <c:pt idx="652">
                  <c:v>44378</c:v>
                </c:pt>
                <c:pt idx="653">
                  <c:v>44379</c:v>
                </c:pt>
                <c:pt idx="654">
                  <c:v>44382</c:v>
                </c:pt>
                <c:pt idx="655">
                  <c:v>44383</c:v>
                </c:pt>
                <c:pt idx="656">
                  <c:v>44384</c:v>
                </c:pt>
                <c:pt idx="657">
                  <c:v>44385</c:v>
                </c:pt>
                <c:pt idx="658">
                  <c:v>44386</c:v>
                </c:pt>
                <c:pt idx="659">
                  <c:v>44389</c:v>
                </c:pt>
                <c:pt idx="660">
                  <c:v>44390</c:v>
                </c:pt>
                <c:pt idx="661">
                  <c:v>44391</c:v>
                </c:pt>
                <c:pt idx="662">
                  <c:v>44392</c:v>
                </c:pt>
                <c:pt idx="663">
                  <c:v>44393</c:v>
                </c:pt>
                <c:pt idx="664">
                  <c:v>44396</c:v>
                </c:pt>
                <c:pt idx="665">
                  <c:v>44397</c:v>
                </c:pt>
                <c:pt idx="666">
                  <c:v>44398</c:v>
                </c:pt>
                <c:pt idx="667">
                  <c:v>44399</c:v>
                </c:pt>
                <c:pt idx="668">
                  <c:v>44400</c:v>
                </c:pt>
                <c:pt idx="669">
                  <c:v>44403</c:v>
                </c:pt>
                <c:pt idx="670">
                  <c:v>44404</c:v>
                </c:pt>
                <c:pt idx="671">
                  <c:v>44405</c:v>
                </c:pt>
                <c:pt idx="672">
                  <c:v>44406</c:v>
                </c:pt>
                <c:pt idx="673">
                  <c:v>44407</c:v>
                </c:pt>
                <c:pt idx="674">
                  <c:v>44410</c:v>
                </c:pt>
                <c:pt idx="675">
                  <c:v>44411</c:v>
                </c:pt>
                <c:pt idx="676">
                  <c:v>44412</c:v>
                </c:pt>
                <c:pt idx="677">
                  <c:v>44413</c:v>
                </c:pt>
                <c:pt idx="678">
                  <c:v>44414</c:v>
                </c:pt>
                <c:pt idx="679">
                  <c:v>44417</c:v>
                </c:pt>
                <c:pt idx="680">
                  <c:v>44418</c:v>
                </c:pt>
                <c:pt idx="681">
                  <c:v>44419</c:v>
                </c:pt>
                <c:pt idx="682">
                  <c:v>44420</c:v>
                </c:pt>
                <c:pt idx="683">
                  <c:v>44421</c:v>
                </c:pt>
                <c:pt idx="684">
                  <c:v>44424</c:v>
                </c:pt>
                <c:pt idx="685">
                  <c:v>44425</c:v>
                </c:pt>
                <c:pt idx="686">
                  <c:v>44426</c:v>
                </c:pt>
                <c:pt idx="687">
                  <c:v>44427</c:v>
                </c:pt>
                <c:pt idx="688">
                  <c:v>44428</c:v>
                </c:pt>
                <c:pt idx="689">
                  <c:v>44431</c:v>
                </c:pt>
                <c:pt idx="690">
                  <c:v>44432</c:v>
                </c:pt>
                <c:pt idx="691">
                  <c:v>44433</c:v>
                </c:pt>
                <c:pt idx="692">
                  <c:v>44434</c:v>
                </c:pt>
                <c:pt idx="693">
                  <c:v>44435</c:v>
                </c:pt>
                <c:pt idx="694">
                  <c:v>44438</c:v>
                </c:pt>
                <c:pt idx="695">
                  <c:v>44439</c:v>
                </c:pt>
                <c:pt idx="696">
                  <c:v>44440</c:v>
                </c:pt>
                <c:pt idx="697">
                  <c:v>44441</c:v>
                </c:pt>
                <c:pt idx="698">
                  <c:v>44442</c:v>
                </c:pt>
                <c:pt idx="699">
                  <c:v>44445</c:v>
                </c:pt>
                <c:pt idx="700">
                  <c:v>44446</c:v>
                </c:pt>
                <c:pt idx="701">
                  <c:v>44447</c:v>
                </c:pt>
                <c:pt idx="702">
                  <c:v>44448</c:v>
                </c:pt>
                <c:pt idx="703">
                  <c:v>44449</c:v>
                </c:pt>
                <c:pt idx="704">
                  <c:v>44452</c:v>
                </c:pt>
                <c:pt idx="705">
                  <c:v>44453</c:v>
                </c:pt>
                <c:pt idx="706">
                  <c:v>44454</c:v>
                </c:pt>
                <c:pt idx="707">
                  <c:v>44455</c:v>
                </c:pt>
                <c:pt idx="708">
                  <c:v>44456</c:v>
                </c:pt>
                <c:pt idx="709">
                  <c:v>44459</c:v>
                </c:pt>
                <c:pt idx="710">
                  <c:v>44460</c:v>
                </c:pt>
                <c:pt idx="711">
                  <c:v>44461</c:v>
                </c:pt>
                <c:pt idx="712">
                  <c:v>44462</c:v>
                </c:pt>
                <c:pt idx="713">
                  <c:v>44463</c:v>
                </c:pt>
                <c:pt idx="714">
                  <c:v>44466</c:v>
                </c:pt>
                <c:pt idx="715">
                  <c:v>44467</c:v>
                </c:pt>
                <c:pt idx="716">
                  <c:v>44468</c:v>
                </c:pt>
                <c:pt idx="717">
                  <c:v>44469</c:v>
                </c:pt>
                <c:pt idx="718">
                  <c:v>44470</c:v>
                </c:pt>
                <c:pt idx="719">
                  <c:v>44473</c:v>
                </c:pt>
                <c:pt idx="720">
                  <c:v>44474</c:v>
                </c:pt>
                <c:pt idx="721">
                  <c:v>44475</c:v>
                </c:pt>
                <c:pt idx="722">
                  <c:v>44476</c:v>
                </c:pt>
                <c:pt idx="723">
                  <c:v>44477</c:v>
                </c:pt>
                <c:pt idx="724">
                  <c:v>44480</c:v>
                </c:pt>
                <c:pt idx="725">
                  <c:v>44481</c:v>
                </c:pt>
                <c:pt idx="726">
                  <c:v>44482</c:v>
                </c:pt>
                <c:pt idx="727">
                  <c:v>44483</c:v>
                </c:pt>
                <c:pt idx="728">
                  <c:v>44484</c:v>
                </c:pt>
                <c:pt idx="729">
                  <c:v>44487</c:v>
                </c:pt>
                <c:pt idx="730">
                  <c:v>44488</c:v>
                </c:pt>
                <c:pt idx="731">
                  <c:v>44489</c:v>
                </c:pt>
                <c:pt idx="732">
                  <c:v>44490</c:v>
                </c:pt>
                <c:pt idx="733">
                  <c:v>44491</c:v>
                </c:pt>
                <c:pt idx="734">
                  <c:v>44494</c:v>
                </c:pt>
                <c:pt idx="735">
                  <c:v>44495</c:v>
                </c:pt>
                <c:pt idx="736">
                  <c:v>44496</c:v>
                </c:pt>
                <c:pt idx="737">
                  <c:v>44497</c:v>
                </c:pt>
                <c:pt idx="738">
                  <c:v>44498</c:v>
                </c:pt>
                <c:pt idx="739">
                  <c:v>44501</c:v>
                </c:pt>
                <c:pt idx="740">
                  <c:v>44502</c:v>
                </c:pt>
                <c:pt idx="741">
                  <c:v>44503</c:v>
                </c:pt>
                <c:pt idx="742">
                  <c:v>44504</c:v>
                </c:pt>
                <c:pt idx="743">
                  <c:v>44505</c:v>
                </c:pt>
                <c:pt idx="744">
                  <c:v>44508</c:v>
                </c:pt>
                <c:pt idx="745">
                  <c:v>44509</c:v>
                </c:pt>
                <c:pt idx="746">
                  <c:v>44510</c:v>
                </c:pt>
                <c:pt idx="747">
                  <c:v>44511</c:v>
                </c:pt>
                <c:pt idx="748">
                  <c:v>44512</c:v>
                </c:pt>
                <c:pt idx="749">
                  <c:v>44515</c:v>
                </c:pt>
                <c:pt idx="750">
                  <c:v>44516</c:v>
                </c:pt>
                <c:pt idx="751">
                  <c:v>44517</c:v>
                </c:pt>
                <c:pt idx="752">
                  <c:v>44518</c:v>
                </c:pt>
                <c:pt idx="753">
                  <c:v>44519</c:v>
                </c:pt>
                <c:pt idx="754">
                  <c:v>44522</c:v>
                </c:pt>
                <c:pt idx="755">
                  <c:v>44523</c:v>
                </c:pt>
                <c:pt idx="756">
                  <c:v>44524</c:v>
                </c:pt>
                <c:pt idx="757">
                  <c:v>44525</c:v>
                </c:pt>
                <c:pt idx="758">
                  <c:v>44526</c:v>
                </c:pt>
                <c:pt idx="759">
                  <c:v>44529</c:v>
                </c:pt>
                <c:pt idx="760">
                  <c:v>44530</c:v>
                </c:pt>
                <c:pt idx="761">
                  <c:v>44531</c:v>
                </c:pt>
                <c:pt idx="762">
                  <c:v>44532</c:v>
                </c:pt>
                <c:pt idx="763">
                  <c:v>44533</c:v>
                </c:pt>
                <c:pt idx="764">
                  <c:v>44536</c:v>
                </c:pt>
                <c:pt idx="765">
                  <c:v>44537</c:v>
                </c:pt>
                <c:pt idx="766">
                  <c:v>44538</c:v>
                </c:pt>
                <c:pt idx="767">
                  <c:v>44539</c:v>
                </c:pt>
                <c:pt idx="768">
                  <c:v>44540</c:v>
                </c:pt>
                <c:pt idx="769">
                  <c:v>44543</c:v>
                </c:pt>
                <c:pt idx="770">
                  <c:v>44544</c:v>
                </c:pt>
                <c:pt idx="771">
                  <c:v>44545</c:v>
                </c:pt>
                <c:pt idx="772">
                  <c:v>44546</c:v>
                </c:pt>
                <c:pt idx="773">
                  <c:v>44547</c:v>
                </c:pt>
                <c:pt idx="774">
                  <c:v>44550</c:v>
                </c:pt>
                <c:pt idx="775">
                  <c:v>44551</c:v>
                </c:pt>
                <c:pt idx="776">
                  <c:v>44552</c:v>
                </c:pt>
                <c:pt idx="777">
                  <c:v>44553</c:v>
                </c:pt>
                <c:pt idx="778">
                  <c:v>44554</c:v>
                </c:pt>
                <c:pt idx="779">
                  <c:v>44557</c:v>
                </c:pt>
                <c:pt idx="780">
                  <c:v>44558</c:v>
                </c:pt>
                <c:pt idx="781">
                  <c:v>44559</c:v>
                </c:pt>
                <c:pt idx="782">
                  <c:v>44560</c:v>
                </c:pt>
                <c:pt idx="783">
                  <c:v>44561</c:v>
                </c:pt>
                <c:pt idx="784">
                  <c:v>44564</c:v>
                </c:pt>
                <c:pt idx="785">
                  <c:v>44565</c:v>
                </c:pt>
                <c:pt idx="786">
                  <c:v>44566</c:v>
                </c:pt>
                <c:pt idx="787">
                  <c:v>44567</c:v>
                </c:pt>
                <c:pt idx="788">
                  <c:v>44568</c:v>
                </c:pt>
                <c:pt idx="789">
                  <c:v>44571</c:v>
                </c:pt>
                <c:pt idx="790">
                  <c:v>44572</c:v>
                </c:pt>
                <c:pt idx="791">
                  <c:v>44573</c:v>
                </c:pt>
                <c:pt idx="792">
                  <c:v>44574</c:v>
                </c:pt>
                <c:pt idx="793">
                  <c:v>44575</c:v>
                </c:pt>
                <c:pt idx="794">
                  <c:v>44578</c:v>
                </c:pt>
                <c:pt idx="795">
                  <c:v>44579</c:v>
                </c:pt>
                <c:pt idx="796">
                  <c:v>44580</c:v>
                </c:pt>
                <c:pt idx="797">
                  <c:v>44581</c:v>
                </c:pt>
                <c:pt idx="798">
                  <c:v>44582</c:v>
                </c:pt>
                <c:pt idx="799">
                  <c:v>44585</c:v>
                </c:pt>
                <c:pt idx="800">
                  <c:v>44586</c:v>
                </c:pt>
                <c:pt idx="801">
                  <c:v>44587</c:v>
                </c:pt>
                <c:pt idx="802">
                  <c:v>44588</c:v>
                </c:pt>
                <c:pt idx="803">
                  <c:v>44589</c:v>
                </c:pt>
                <c:pt idx="804">
                  <c:v>44592</c:v>
                </c:pt>
                <c:pt idx="805">
                  <c:v>44593</c:v>
                </c:pt>
                <c:pt idx="806">
                  <c:v>44594</c:v>
                </c:pt>
                <c:pt idx="807">
                  <c:v>44595</c:v>
                </c:pt>
                <c:pt idx="808">
                  <c:v>44596</c:v>
                </c:pt>
                <c:pt idx="809">
                  <c:v>44599</c:v>
                </c:pt>
                <c:pt idx="810">
                  <c:v>44600</c:v>
                </c:pt>
                <c:pt idx="811">
                  <c:v>44601</c:v>
                </c:pt>
                <c:pt idx="812">
                  <c:v>44602</c:v>
                </c:pt>
                <c:pt idx="813">
                  <c:v>44603</c:v>
                </c:pt>
                <c:pt idx="814">
                  <c:v>44606</c:v>
                </c:pt>
                <c:pt idx="815">
                  <c:v>44607</c:v>
                </c:pt>
                <c:pt idx="816">
                  <c:v>44608</c:v>
                </c:pt>
                <c:pt idx="817">
                  <c:v>44609</c:v>
                </c:pt>
                <c:pt idx="818">
                  <c:v>44610</c:v>
                </c:pt>
                <c:pt idx="819">
                  <c:v>44613</c:v>
                </c:pt>
                <c:pt idx="820">
                  <c:v>44614</c:v>
                </c:pt>
                <c:pt idx="821">
                  <c:v>44615</c:v>
                </c:pt>
                <c:pt idx="822">
                  <c:v>44616</c:v>
                </c:pt>
                <c:pt idx="823">
                  <c:v>44617</c:v>
                </c:pt>
                <c:pt idx="824">
                  <c:v>44620</c:v>
                </c:pt>
                <c:pt idx="825">
                  <c:v>44621</c:v>
                </c:pt>
                <c:pt idx="826">
                  <c:v>44622</c:v>
                </c:pt>
                <c:pt idx="827">
                  <c:v>44623</c:v>
                </c:pt>
                <c:pt idx="828">
                  <c:v>44624</c:v>
                </c:pt>
                <c:pt idx="829">
                  <c:v>44627</c:v>
                </c:pt>
                <c:pt idx="830">
                  <c:v>44628</c:v>
                </c:pt>
                <c:pt idx="831">
                  <c:v>44629</c:v>
                </c:pt>
                <c:pt idx="832">
                  <c:v>44630</c:v>
                </c:pt>
                <c:pt idx="833">
                  <c:v>44631</c:v>
                </c:pt>
                <c:pt idx="834">
                  <c:v>44634</c:v>
                </c:pt>
                <c:pt idx="835">
                  <c:v>44635</c:v>
                </c:pt>
                <c:pt idx="836">
                  <c:v>44636</c:v>
                </c:pt>
                <c:pt idx="837">
                  <c:v>44637</c:v>
                </c:pt>
                <c:pt idx="838">
                  <c:v>44638</c:v>
                </c:pt>
                <c:pt idx="839">
                  <c:v>44641</c:v>
                </c:pt>
                <c:pt idx="840">
                  <c:v>44642</c:v>
                </c:pt>
                <c:pt idx="841">
                  <c:v>44643</c:v>
                </c:pt>
                <c:pt idx="842">
                  <c:v>44644</c:v>
                </c:pt>
                <c:pt idx="843">
                  <c:v>44645</c:v>
                </c:pt>
                <c:pt idx="844">
                  <c:v>44648</c:v>
                </c:pt>
                <c:pt idx="845">
                  <c:v>44649</c:v>
                </c:pt>
                <c:pt idx="846">
                  <c:v>44650</c:v>
                </c:pt>
                <c:pt idx="847">
                  <c:v>44651</c:v>
                </c:pt>
                <c:pt idx="848">
                  <c:v>44652</c:v>
                </c:pt>
                <c:pt idx="849">
                  <c:v>44655</c:v>
                </c:pt>
                <c:pt idx="850">
                  <c:v>44656</c:v>
                </c:pt>
                <c:pt idx="851">
                  <c:v>44657</c:v>
                </c:pt>
                <c:pt idx="852">
                  <c:v>44658</c:v>
                </c:pt>
                <c:pt idx="853">
                  <c:v>44659</c:v>
                </c:pt>
                <c:pt idx="854">
                  <c:v>44662</c:v>
                </c:pt>
                <c:pt idx="855">
                  <c:v>44663</c:v>
                </c:pt>
                <c:pt idx="856">
                  <c:v>44664</c:v>
                </c:pt>
                <c:pt idx="857">
                  <c:v>44665</c:v>
                </c:pt>
                <c:pt idx="858">
                  <c:v>44666</c:v>
                </c:pt>
                <c:pt idx="859">
                  <c:v>44669</c:v>
                </c:pt>
                <c:pt idx="860">
                  <c:v>44670</c:v>
                </c:pt>
                <c:pt idx="861">
                  <c:v>44671</c:v>
                </c:pt>
                <c:pt idx="862">
                  <c:v>44672</c:v>
                </c:pt>
                <c:pt idx="863">
                  <c:v>44673</c:v>
                </c:pt>
                <c:pt idx="864">
                  <c:v>44676</c:v>
                </c:pt>
                <c:pt idx="865">
                  <c:v>44677</c:v>
                </c:pt>
                <c:pt idx="866">
                  <c:v>44678</c:v>
                </c:pt>
                <c:pt idx="867">
                  <c:v>44679</c:v>
                </c:pt>
                <c:pt idx="868">
                  <c:v>44680</c:v>
                </c:pt>
                <c:pt idx="869">
                  <c:v>44683</c:v>
                </c:pt>
                <c:pt idx="870">
                  <c:v>44684</c:v>
                </c:pt>
                <c:pt idx="871">
                  <c:v>44685</c:v>
                </c:pt>
                <c:pt idx="872">
                  <c:v>44686</c:v>
                </c:pt>
                <c:pt idx="873">
                  <c:v>44687</c:v>
                </c:pt>
                <c:pt idx="874">
                  <c:v>44690</c:v>
                </c:pt>
                <c:pt idx="875">
                  <c:v>44691</c:v>
                </c:pt>
                <c:pt idx="876">
                  <c:v>44692</c:v>
                </c:pt>
                <c:pt idx="877">
                  <c:v>44693</c:v>
                </c:pt>
                <c:pt idx="878">
                  <c:v>44694</c:v>
                </c:pt>
                <c:pt idx="879">
                  <c:v>44697</c:v>
                </c:pt>
                <c:pt idx="880">
                  <c:v>44698</c:v>
                </c:pt>
                <c:pt idx="881">
                  <c:v>44699</c:v>
                </c:pt>
                <c:pt idx="882">
                  <c:v>44700</c:v>
                </c:pt>
                <c:pt idx="883">
                  <c:v>44701</c:v>
                </c:pt>
                <c:pt idx="884">
                  <c:v>44704</c:v>
                </c:pt>
                <c:pt idx="885">
                  <c:v>44705</c:v>
                </c:pt>
                <c:pt idx="886">
                  <c:v>44706</c:v>
                </c:pt>
                <c:pt idx="887">
                  <c:v>44707</c:v>
                </c:pt>
                <c:pt idx="888">
                  <c:v>44708</c:v>
                </c:pt>
                <c:pt idx="889">
                  <c:v>44711</c:v>
                </c:pt>
                <c:pt idx="890">
                  <c:v>44712</c:v>
                </c:pt>
                <c:pt idx="891">
                  <c:v>44713</c:v>
                </c:pt>
                <c:pt idx="892">
                  <c:v>44714</c:v>
                </c:pt>
                <c:pt idx="893">
                  <c:v>44715</c:v>
                </c:pt>
                <c:pt idx="894">
                  <c:v>44718</c:v>
                </c:pt>
                <c:pt idx="895">
                  <c:v>44719</c:v>
                </c:pt>
                <c:pt idx="896">
                  <c:v>44720</c:v>
                </c:pt>
                <c:pt idx="897">
                  <c:v>44721</c:v>
                </c:pt>
                <c:pt idx="898">
                  <c:v>44722</c:v>
                </c:pt>
                <c:pt idx="899">
                  <c:v>44725</c:v>
                </c:pt>
                <c:pt idx="900">
                  <c:v>44726</c:v>
                </c:pt>
                <c:pt idx="901">
                  <c:v>44727</c:v>
                </c:pt>
                <c:pt idx="902">
                  <c:v>44728</c:v>
                </c:pt>
                <c:pt idx="903">
                  <c:v>44729</c:v>
                </c:pt>
                <c:pt idx="904">
                  <c:v>44732</c:v>
                </c:pt>
                <c:pt idx="905">
                  <c:v>44733</c:v>
                </c:pt>
                <c:pt idx="906">
                  <c:v>44734</c:v>
                </c:pt>
                <c:pt idx="907">
                  <c:v>44735</c:v>
                </c:pt>
                <c:pt idx="908">
                  <c:v>44736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44746</c:v>
                </c:pt>
                <c:pt idx="915">
                  <c:v>44747</c:v>
                </c:pt>
                <c:pt idx="916">
                  <c:v>44748</c:v>
                </c:pt>
                <c:pt idx="917">
                  <c:v>44749</c:v>
                </c:pt>
                <c:pt idx="918">
                  <c:v>44750</c:v>
                </c:pt>
                <c:pt idx="919">
                  <c:v>44753</c:v>
                </c:pt>
                <c:pt idx="920">
                  <c:v>44754</c:v>
                </c:pt>
                <c:pt idx="921">
                  <c:v>44755</c:v>
                </c:pt>
                <c:pt idx="922">
                  <c:v>44756</c:v>
                </c:pt>
                <c:pt idx="923">
                  <c:v>44757</c:v>
                </c:pt>
                <c:pt idx="924">
                  <c:v>44760</c:v>
                </c:pt>
                <c:pt idx="925">
                  <c:v>44761</c:v>
                </c:pt>
                <c:pt idx="926">
                  <c:v>44762</c:v>
                </c:pt>
                <c:pt idx="927">
                  <c:v>44763</c:v>
                </c:pt>
                <c:pt idx="928">
                  <c:v>44764</c:v>
                </c:pt>
                <c:pt idx="929">
                  <c:v>44767</c:v>
                </c:pt>
                <c:pt idx="930">
                  <c:v>44768</c:v>
                </c:pt>
                <c:pt idx="931">
                  <c:v>44769</c:v>
                </c:pt>
                <c:pt idx="932">
                  <c:v>44770</c:v>
                </c:pt>
                <c:pt idx="933">
                  <c:v>44771</c:v>
                </c:pt>
                <c:pt idx="934">
                  <c:v>44774</c:v>
                </c:pt>
                <c:pt idx="935">
                  <c:v>44775</c:v>
                </c:pt>
                <c:pt idx="936">
                  <c:v>44776</c:v>
                </c:pt>
                <c:pt idx="937">
                  <c:v>44777</c:v>
                </c:pt>
                <c:pt idx="938">
                  <c:v>44778</c:v>
                </c:pt>
                <c:pt idx="939">
                  <c:v>44781</c:v>
                </c:pt>
                <c:pt idx="940">
                  <c:v>44782</c:v>
                </c:pt>
                <c:pt idx="941">
                  <c:v>44783</c:v>
                </c:pt>
                <c:pt idx="942">
                  <c:v>44784</c:v>
                </c:pt>
                <c:pt idx="943">
                  <c:v>44785</c:v>
                </c:pt>
                <c:pt idx="944">
                  <c:v>44788</c:v>
                </c:pt>
                <c:pt idx="945">
                  <c:v>44789</c:v>
                </c:pt>
                <c:pt idx="946">
                  <c:v>44790</c:v>
                </c:pt>
                <c:pt idx="947">
                  <c:v>44791</c:v>
                </c:pt>
                <c:pt idx="948">
                  <c:v>44792</c:v>
                </c:pt>
                <c:pt idx="949">
                  <c:v>44795</c:v>
                </c:pt>
                <c:pt idx="950">
                  <c:v>44796</c:v>
                </c:pt>
                <c:pt idx="951">
                  <c:v>44797</c:v>
                </c:pt>
                <c:pt idx="952">
                  <c:v>44798</c:v>
                </c:pt>
                <c:pt idx="953">
                  <c:v>44799</c:v>
                </c:pt>
                <c:pt idx="954">
                  <c:v>44802</c:v>
                </c:pt>
                <c:pt idx="955">
                  <c:v>44803</c:v>
                </c:pt>
                <c:pt idx="956">
                  <c:v>44804</c:v>
                </c:pt>
                <c:pt idx="957">
                  <c:v>44805</c:v>
                </c:pt>
                <c:pt idx="958">
                  <c:v>44806</c:v>
                </c:pt>
                <c:pt idx="959">
                  <c:v>44809</c:v>
                </c:pt>
                <c:pt idx="960">
                  <c:v>44810</c:v>
                </c:pt>
                <c:pt idx="961">
                  <c:v>44811</c:v>
                </c:pt>
                <c:pt idx="962">
                  <c:v>44812</c:v>
                </c:pt>
                <c:pt idx="963">
                  <c:v>44813</c:v>
                </c:pt>
                <c:pt idx="964">
                  <c:v>44816</c:v>
                </c:pt>
                <c:pt idx="965">
                  <c:v>44817</c:v>
                </c:pt>
                <c:pt idx="966">
                  <c:v>44818</c:v>
                </c:pt>
                <c:pt idx="967">
                  <c:v>44819</c:v>
                </c:pt>
                <c:pt idx="968">
                  <c:v>44820</c:v>
                </c:pt>
                <c:pt idx="969">
                  <c:v>44823</c:v>
                </c:pt>
                <c:pt idx="970">
                  <c:v>44824</c:v>
                </c:pt>
                <c:pt idx="971">
                  <c:v>44825</c:v>
                </c:pt>
                <c:pt idx="972">
                  <c:v>44826</c:v>
                </c:pt>
                <c:pt idx="973">
                  <c:v>44827</c:v>
                </c:pt>
                <c:pt idx="974">
                  <c:v>44830</c:v>
                </c:pt>
                <c:pt idx="975">
                  <c:v>44831</c:v>
                </c:pt>
                <c:pt idx="976">
                  <c:v>44832</c:v>
                </c:pt>
                <c:pt idx="977">
                  <c:v>44833</c:v>
                </c:pt>
                <c:pt idx="978">
                  <c:v>44834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44844</c:v>
                </c:pt>
                <c:pt idx="985">
                  <c:v>44845</c:v>
                </c:pt>
                <c:pt idx="986">
                  <c:v>44846</c:v>
                </c:pt>
                <c:pt idx="987">
                  <c:v>44847</c:v>
                </c:pt>
                <c:pt idx="988">
                  <c:v>44848</c:v>
                </c:pt>
                <c:pt idx="989">
                  <c:v>44851</c:v>
                </c:pt>
                <c:pt idx="990">
                  <c:v>44852</c:v>
                </c:pt>
                <c:pt idx="991">
                  <c:v>44853</c:v>
                </c:pt>
                <c:pt idx="992">
                  <c:v>44854</c:v>
                </c:pt>
                <c:pt idx="993">
                  <c:v>44855</c:v>
                </c:pt>
                <c:pt idx="994">
                  <c:v>44858</c:v>
                </c:pt>
                <c:pt idx="995">
                  <c:v>44859</c:v>
                </c:pt>
                <c:pt idx="996">
                  <c:v>44860</c:v>
                </c:pt>
                <c:pt idx="997">
                  <c:v>44861</c:v>
                </c:pt>
                <c:pt idx="998">
                  <c:v>44862</c:v>
                </c:pt>
                <c:pt idx="999">
                  <c:v>44865</c:v>
                </c:pt>
                <c:pt idx="1000">
                  <c:v>44866</c:v>
                </c:pt>
                <c:pt idx="1001">
                  <c:v>44867</c:v>
                </c:pt>
                <c:pt idx="1002">
                  <c:v>44868</c:v>
                </c:pt>
                <c:pt idx="1003">
                  <c:v>44869</c:v>
                </c:pt>
                <c:pt idx="1004">
                  <c:v>44872</c:v>
                </c:pt>
                <c:pt idx="1005">
                  <c:v>44873</c:v>
                </c:pt>
                <c:pt idx="1006">
                  <c:v>44874</c:v>
                </c:pt>
                <c:pt idx="1007">
                  <c:v>44875</c:v>
                </c:pt>
                <c:pt idx="1008">
                  <c:v>44876</c:v>
                </c:pt>
                <c:pt idx="1009">
                  <c:v>44879</c:v>
                </c:pt>
                <c:pt idx="1010">
                  <c:v>44880</c:v>
                </c:pt>
                <c:pt idx="1011">
                  <c:v>44881</c:v>
                </c:pt>
                <c:pt idx="1012">
                  <c:v>44882</c:v>
                </c:pt>
                <c:pt idx="1013">
                  <c:v>44883</c:v>
                </c:pt>
                <c:pt idx="1014">
                  <c:v>44886</c:v>
                </c:pt>
                <c:pt idx="1015">
                  <c:v>44887</c:v>
                </c:pt>
                <c:pt idx="1016">
                  <c:v>44888</c:v>
                </c:pt>
                <c:pt idx="1017">
                  <c:v>44889</c:v>
                </c:pt>
                <c:pt idx="1018">
                  <c:v>44890</c:v>
                </c:pt>
                <c:pt idx="1019">
                  <c:v>44893</c:v>
                </c:pt>
                <c:pt idx="1020">
                  <c:v>44894</c:v>
                </c:pt>
                <c:pt idx="1021">
                  <c:v>44895</c:v>
                </c:pt>
                <c:pt idx="1022">
                  <c:v>44896</c:v>
                </c:pt>
                <c:pt idx="1023">
                  <c:v>44897</c:v>
                </c:pt>
                <c:pt idx="1024">
                  <c:v>44900</c:v>
                </c:pt>
                <c:pt idx="1025">
                  <c:v>44901</c:v>
                </c:pt>
                <c:pt idx="1026">
                  <c:v>44902</c:v>
                </c:pt>
                <c:pt idx="1027">
                  <c:v>44903</c:v>
                </c:pt>
                <c:pt idx="1028">
                  <c:v>44904</c:v>
                </c:pt>
                <c:pt idx="1029">
                  <c:v>44907</c:v>
                </c:pt>
                <c:pt idx="1030">
                  <c:v>44908</c:v>
                </c:pt>
                <c:pt idx="1031">
                  <c:v>44909</c:v>
                </c:pt>
                <c:pt idx="1032">
                  <c:v>44910</c:v>
                </c:pt>
              </c:numCache>
            </c:numRef>
          </c:cat>
          <c:val>
            <c:numRef>
              <c:f>'FIG1.10'!$C$43:$C$1075</c:f>
              <c:numCache>
                <c:formatCode>General</c:formatCode>
                <c:ptCount val="1033"/>
                <c:pt idx="0">
                  <c:v>0.24099999999999999</c:v>
                </c:pt>
                <c:pt idx="1">
                  <c:v>0.22500000000000001</c:v>
                </c:pt>
                <c:pt idx="2">
                  <c:v>0.21</c:v>
                </c:pt>
                <c:pt idx="3">
                  <c:v>0.20399999999999999</c:v>
                </c:pt>
                <c:pt idx="4">
                  <c:v>0.19800000000000001</c:v>
                </c:pt>
                <c:pt idx="5">
                  <c:v>0.19500000000000001</c:v>
                </c:pt>
                <c:pt idx="6">
                  <c:v>0.20399999999999999</c:v>
                </c:pt>
                <c:pt idx="7">
                  <c:v>0.21299999999999999</c:v>
                </c:pt>
                <c:pt idx="8">
                  <c:v>0.20799999999999999</c:v>
                </c:pt>
                <c:pt idx="9">
                  <c:v>0.20100000000000001</c:v>
                </c:pt>
                <c:pt idx="10">
                  <c:v>0.185</c:v>
                </c:pt>
                <c:pt idx="11">
                  <c:v>0.17699999999999999</c:v>
                </c:pt>
                <c:pt idx="12">
                  <c:v>0.17599999999999999</c:v>
                </c:pt>
                <c:pt idx="13">
                  <c:v>0.182</c:v>
                </c:pt>
                <c:pt idx="14">
                  <c:v>0.187</c:v>
                </c:pt>
                <c:pt idx="15">
                  <c:v>0.192</c:v>
                </c:pt>
                <c:pt idx="16">
                  <c:v>0.192</c:v>
                </c:pt>
                <c:pt idx="17">
                  <c:v>0.17799999999999999</c:v>
                </c:pt>
                <c:pt idx="18">
                  <c:v>0.16400000000000001</c:v>
                </c:pt>
                <c:pt idx="19">
                  <c:v>0.153</c:v>
                </c:pt>
                <c:pt idx="20">
                  <c:v>0.14599999999999999</c:v>
                </c:pt>
                <c:pt idx="21">
                  <c:v>0.13800000000000001</c:v>
                </c:pt>
                <c:pt idx="22">
                  <c:v>0.13300000000000001</c:v>
                </c:pt>
                <c:pt idx="23">
                  <c:v>0.13800000000000001</c:v>
                </c:pt>
                <c:pt idx="24">
                  <c:v>0.14399999999999999</c:v>
                </c:pt>
                <c:pt idx="25">
                  <c:v>0.14899999999999999</c:v>
                </c:pt>
                <c:pt idx="26">
                  <c:v>0.156</c:v>
                </c:pt>
                <c:pt idx="27">
                  <c:v>0.159</c:v>
                </c:pt>
                <c:pt idx="28">
                  <c:v>0.14199999999999999</c:v>
                </c:pt>
                <c:pt idx="29">
                  <c:v>0.129</c:v>
                </c:pt>
                <c:pt idx="30">
                  <c:v>0.123</c:v>
                </c:pt>
                <c:pt idx="31">
                  <c:v>0.114</c:v>
                </c:pt>
                <c:pt idx="32">
                  <c:v>0.112</c:v>
                </c:pt>
                <c:pt idx="33">
                  <c:v>0.115</c:v>
                </c:pt>
                <c:pt idx="34">
                  <c:v>0.114</c:v>
                </c:pt>
                <c:pt idx="35">
                  <c:v>0.108</c:v>
                </c:pt>
                <c:pt idx="36">
                  <c:v>0.10299999999999999</c:v>
                </c:pt>
                <c:pt idx="37">
                  <c:v>0.109</c:v>
                </c:pt>
                <c:pt idx="38">
                  <c:v>0.108</c:v>
                </c:pt>
                <c:pt idx="39">
                  <c:v>0.108</c:v>
                </c:pt>
                <c:pt idx="40">
                  <c:v>0.111</c:v>
                </c:pt>
                <c:pt idx="41">
                  <c:v>0.121</c:v>
                </c:pt>
                <c:pt idx="42">
                  <c:v>0.13200000000000001</c:v>
                </c:pt>
                <c:pt idx="43">
                  <c:v>0.14899999999999999</c:v>
                </c:pt>
                <c:pt idx="44">
                  <c:v>0.16</c:v>
                </c:pt>
                <c:pt idx="45">
                  <c:v>0.17</c:v>
                </c:pt>
                <c:pt idx="46">
                  <c:v>0.16500000000000001</c:v>
                </c:pt>
                <c:pt idx="47">
                  <c:v>0.14099999999999999</c:v>
                </c:pt>
                <c:pt idx="48">
                  <c:v>0.11899999999999999</c:v>
                </c:pt>
                <c:pt idx="49">
                  <c:v>9.9000000000000005E-2</c:v>
                </c:pt>
                <c:pt idx="50">
                  <c:v>7.8E-2</c:v>
                </c:pt>
                <c:pt idx="51">
                  <c:v>6.6000000000000003E-2</c:v>
                </c:pt>
                <c:pt idx="52">
                  <c:v>6.9000000000000006E-2</c:v>
                </c:pt>
                <c:pt idx="53">
                  <c:v>7.0999999999999994E-2</c:v>
                </c:pt>
                <c:pt idx="54">
                  <c:v>7.4999999999999997E-2</c:v>
                </c:pt>
                <c:pt idx="55">
                  <c:v>8.4000000000000005E-2</c:v>
                </c:pt>
                <c:pt idx="56">
                  <c:v>8.6999999999999994E-2</c:v>
                </c:pt>
                <c:pt idx="57">
                  <c:v>7.8E-2</c:v>
                </c:pt>
                <c:pt idx="58">
                  <c:v>5.6000000000000001E-2</c:v>
                </c:pt>
                <c:pt idx="59">
                  <c:v>3.5000000000000003E-2</c:v>
                </c:pt>
                <c:pt idx="60">
                  <c:v>1.0999999999999999E-2</c:v>
                </c:pt>
                <c:pt idx="61">
                  <c:v>-2.1000000000000001E-2</c:v>
                </c:pt>
                <c:pt idx="62">
                  <c:v>-4.2999999999999997E-2</c:v>
                </c:pt>
                <c:pt idx="63">
                  <c:v>-5.0999999999999997E-2</c:v>
                </c:pt>
                <c:pt idx="64">
                  <c:v>-5.1999999999999998E-2</c:v>
                </c:pt>
                <c:pt idx="65">
                  <c:v>-5.8999999999999997E-2</c:v>
                </c:pt>
                <c:pt idx="66">
                  <c:v>-4.2999999999999997E-2</c:v>
                </c:pt>
                <c:pt idx="67">
                  <c:v>-0.03</c:v>
                </c:pt>
                <c:pt idx="68">
                  <c:v>-1.4999999999999999E-2</c:v>
                </c:pt>
                <c:pt idx="69">
                  <c:v>-0.01</c:v>
                </c:pt>
                <c:pt idx="70">
                  <c:v>-1E-3</c:v>
                </c:pt>
                <c:pt idx="71">
                  <c:v>-8.0000000000000002E-3</c:v>
                </c:pt>
                <c:pt idx="72">
                  <c:v>-7.0000000000000001E-3</c:v>
                </c:pt>
                <c:pt idx="73">
                  <c:v>3.0000000000000001E-3</c:v>
                </c:pt>
                <c:pt idx="74">
                  <c:v>1.2999999999999999E-2</c:v>
                </c:pt>
                <c:pt idx="75">
                  <c:v>2.7E-2</c:v>
                </c:pt>
                <c:pt idx="76">
                  <c:v>0.05</c:v>
                </c:pt>
                <c:pt idx="77">
                  <c:v>5.6000000000000001E-2</c:v>
                </c:pt>
                <c:pt idx="78">
                  <c:v>0.05</c:v>
                </c:pt>
                <c:pt idx="79">
                  <c:v>4.3999999999999997E-2</c:v>
                </c:pt>
                <c:pt idx="80">
                  <c:v>3.9E-2</c:v>
                </c:pt>
                <c:pt idx="81">
                  <c:v>0.02</c:v>
                </c:pt>
                <c:pt idx="82">
                  <c:v>1.2999999999999999E-2</c:v>
                </c:pt>
                <c:pt idx="83">
                  <c:v>5.0000000000000001E-3</c:v>
                </c:pt>
                <c:pt idx="84">
                  <c:v>0</c:v>
                </c:pt>
                <c:pt idx="85">
                  <c:v>-6.0000000000000001E-3</c:v>
                </c:pt>
                <c:pt idx="86">
                  <c:v>-1E-3</c:v>
                </c:pt>
                <c:pt idx="87">
                  <c:v>6.0000000000000001E-3</c:v>
                </c:pt>
                <c:pt idx="88">
                  <c:v>1.4E-2</c:v>
                </c:pt>
                <c:pt idx="89">
                  <c:v>1.6E-2</c:v>
                </c:pt>
                <c:pt idx="90">
                  <c:v>7.0000000000000001E-3</c:v>
                </c:pt>
                <c:pt idx="91">
                  <c:v>-4.0000000000000001E-3</c:v>
                </c:pt>
                <c:pt idx="92">
                  <c:v>-1.9E-2</c:v>
                </c:pt>
                <c:pt idx="93">
                  <c:v>-3.3000000000000002E-2</c:v>
                </c:pt>
                <c:pt idx="94">
                  <c:v>-5.0999999999999997E-2</c:v>
                </c:pt>
                <c:pt idx="95">
                  <c:v>-5.8000000000000003E-2</c:v>
                </c:pt>
                <c:pt idx="96">
                  <c:v>-6.8000000000000005E-2</c:v>
                </c:pt>
                <c:pt idx="97">
                  <c:v>-7.5999999999999998E-2</c:v>
                </c:pt>
                <c:pt idx="98">
                  <c:v>-8.6999999999999994E-2</c:v>
                </c:pt>
                <c:pt idx="99">
                  <c:v>-0.09</c:v>
                </c:pt>
                <c:pt idx="100">
                  <c:v>-8.7999999999999995E-2</c:v>
                </c:pt>
                <c:pt idx="101">
                  <c:v>-8.5000000000000006E-2</c:v>
                </c:pt>
                <c:pt idx="102">
                  <c:v>-9.0999999999999998E-2</c:v>
                </c:pt>
                <c:pt idx="103">
                  <c:v>-9.2999999999999999E-2</c:v>
                </c:pt>
                <c:pt idx="104">
                  <c:v>-0.104</c:v>
                </c:pt>
                <c:pt idx="105">
                  <c:v>-0.124</c:v>
                </c:pt>
                <c:pt idx="106">
                  <c:v>-0.14199999999999999</c:v>
                </c:pt>
                <c:pt idx="107">
                  <c:v>-0.152</c:v>
                </c:pt>
                <c:pt idx="108">
                  <c:v>-0.16800000000000001</c:v>
                </c:pt>
                <c:pt idx="109">
                  <c:v>-0.17899999999999999</c:v>
                </c:pt>
                <c:pt idx="110">
                  <c:v>-0.189</c:v>
                </c:pt>
                <c:pt idx="111">
                  <c:v>-0.19900000000000001</c:v>
                </c:pt>
                <c:pt idx="112">
                  <c:v>-0.21099999999999999</c:v>
                </c:pt>
                <c:pt idx="113">
                  <c:v>-0.223</c:v>
                </c:pt>
                <c:pt idx="114">
                  <c:v>-0.22700000000000001</c:v>
                </c:pt>
                <c:pt idx="115">
                  <c:v>-0.23200000000000001</c:v>
                </c:pt>
                <c:pt idx="116">
                  <c:v>-0.23499999999999999</c:v>
                </c:pt>
                <c:pt idx="117">
                  <c:v>-0.23699999999999999</c:v>
                </c:pt>
                <c:pt idx="118">
                  <c:v>-0.23699999999999999</c:v>
                </c:pt>
                <c:pt idx="119">
                  <c:v>-0.24299999999999999</c:v>
                </c:pt>
                <c:pt idx="120">
                  <c:v>-0.26100000000000001</c:v>
                </c:pt>
                <c:pt idx="121">
                  <c:v>-0.27100000000000002</c:v>
                </c:pt>
                <c:pt idx="122">
                  <c:v>-0.28599999999999998</c:v>
                </c:pt>
                <c:pt idx="123">
                  <c:v>-0.29199999999999998</c:v>
                </c:pt>
                <c:pt idx="124">
                  <c:v>-0.30399999999999999</c:v>
                </c:pt>
                <c:pt idx="125">
                  <c:v>-0.30599999999999999</c:v>
                </c:pt>
                <c:pt idx="126">
                  <c:v>-0.31</c:v>
                </c:pt>
                <c:pt idx="127">
                  <c:v>-0.309</c:v>
                </c:pt>
                <c:pt idx="128">
                  <c:v>-0.317</c:v>
                </c:pt>
                <c:pt idx="129">
                  <c:v>-0.32700000000000001</c:v>
                </c:pt>
                <c:pt idx="130">
                  <c:v>-0.33300000000000002</c:v>
                </c:pt>
                <c:pt idx="131">
                  <c:v>-0.34899999999999998</c:v>
                </c:pt>
                <c:pt idx="132">
                  <c:v>-0.36599999999999999</c:v>
                </c:pt>
                <c:pt idx="133">
                  <c:v>-0.373</c:v>
                </c:pt>
                <c:pt idx="134">
                  <c:v>-0.376</c:v>
                </c:pt>
                <c:pt idx="135">
                  <c:v>-0.374</c:v>
                </c:pt>
                <c:pt idx="136">
                  <c:v>-0.35799999999999998</c:v>
                </c:pt>
                <c:pt idx="137">
                  <c:v>-0.33100000000000002</c:v>
                </c:pt>
                <c:pt idx="138">
                  <c:v>-0.309</c:v>
                </c:pt>
                <c:pt idx="139">
                  <c:v>-0.29299999999999998</c:v>
                </c:pt>
                <c:pt idx="140">
                  <c:v>-0.28000000000000003</c:v>
                </c:pt>
                <c:pt idx="141">
                  <c:v>-0.28599999999999998</c:v>
                </c:pt>
                <c:pt idx="142">
                  <c:v>-0.30399999999999999</c:v>
                </c:pt>
                <c:pt idx="143">
                  <c:v>-0.32800000000000001</c:v>
                </c:pt>
                <c:pt idx="144">
                  <c:v>-0.34699999999999998</c:v>
                </c:pt>
                <c:pt idx="145">
                  <c:v>-0.36799999999999999</c:v>
                </c:pt>
                <c:pt idx="146">
                  <c:v>-0.38600000000000001</c:v>
                </c:pt>
                <c:pt idx="147">
                  <c:v>-0.39600000000000002</c:v>
                </c:pt>
                <c:pt idx="148">
                  <c:v>-0.40600000000000003</c:v>
                </c:pt>
                <c:pt idx="149">
                  <c:v>-0.41499999999999998</c:v>
                </c:pt>
                <c:pt idx="150">
                  <c:v>-0.42299999999999999</c:v>
                </c:pt>
                <c:pt idx="151">
                  <c:v>-0.435</c:v>
                </c:pt>
                <c:pt idx="152">
                  <c:v>-0.44400000000000001</c:v>
                </c:pt>
                <c:pt idx="153">
                  <c:v>-0.45700000000000002</c:v>
                </c:pt>
                <c:pt idx="154">
                  <c:v>-0.47299999999999998</c:v>
                </c:pt>
                <c:pt idx="155">
                  <c:v>-0.49299999999999999</c:v>
                </c:pt>
                <c:pt idx="156">
                  <c:v>-0.51400000000000001</c:v>
                </c:pt>
                <c:pt idx="157">
                  <c:v>-0.53500000000000003</c:v>
                </c:pt>
                <c:pt idx="158">
                  <c:v>-0.55300000000000005</c:v>
                </c:pt>
                <c:pt idx="159">
                  <c:v>-0.56999999999999995</c:v>
                </c:pt>
                <c:pt idx="160">
                  <c:v>-0.58399999999999996</c:v>
                </c:pt>
                <c:pt idx="161">
                  <c:v>-0.59799999999999998</c:v>
                </c:pt>
                <c:pt idx="162">
                  <c:v>-0.626</c:v>
                </c:pt>
                <c:pt idx="163">
                  <c:v>-0.64600000000000002</c:v>
                </c:pt>
                <c:pt idx="164">
                  <c:v>-0.65600000000000003</c:v>
                </c:pt>
                <c:pt idx="165">
                  <c:v>-0.67200000000000004</c:v>
                </c:pt>
                <c:pt idx="166">
                  <c:v>-0.67600000000000005</c:v>
                </c:pt>
                <c:pt idx="167">
                  <c:v>-0.66500000000000004</c:v>
                </c:pt>
                <c:pt idx="168">
                  <c:v>-0.66300000000000003</c:v>
                </c:pt>
                <c:pt idx="169">
                  <c:v>-0.66700000000000004</c:v>
                </c:pt>
                <c:pt idx="170">
                  <c:v>-0.66900000000000004</c:v>
                </c:pt>
                <c:pt idx="171">
                  <c:v>-0.67900000000000005</c:v>
                </c:pt>
                <c:pt idx="172">
                  <c:v>-0.68899999999999995</c:v>
                </c:pt>
                <c:pt idx="173">
                  <c:v>-0.69699999999999995</c:v>
                </c:pt>
                <c:pt idx="174">
                  <c:v>-0.70299999999999996</c:v>
                </c:pt>
                <c:pt idx="175">
                  <c:v>-0.70699999999999996</c:v>
                </c:pt>
                <c:pt idx="176">
                  <c:v>-0.69899999999999995</c:v>
                </c:pt>
                <c:pt idx="177">
                  <c:v>-0.67800000000000005</c:v>
                </c:pt>
                <c:pt idx="178">
                  <c:v>-0.66300000000000003</c:v>
                </c:pt>
                <c:pt idx="179">
                  <c:v>-0.64</c:v>
                </c:pt>
                <c:pt idx="180">
                  <c:v>-0.60699999999999998</c:v>
                </c:pt>
                <c:pt idx="181">
                  <c:v>-0.58399999999999996</c:v>
                </c:pt>
                <c:pt idx="182">
                  <c:v>-0.57399999999999995</c:v>
                </c:pt>
                <c:pt idx="183">
                  <c:v>-0.53800000000000003</c:v>
                </c:pt>
                <c:pt idx="184">
                  <c:v>-0.51600000000000001</c:v>
                </c:pt>
                <c:pt idx="185">
                  <c:v>-0.501</c:v>
                </c:pt>
                <c:pt idx="186">
                  <c:v>-0.48899999999999999</c:v>
                </c:pt>
                <c:pt idx="187">
                  <c:v>-0.48299999999999998</c:v>
                </c:pt>
                <c:pt idx="188">
                  <c:v>-0.496</c:v>
                </c:pt>
                <c:pt idx="189">
                  <c:v>-0.51800000000000002</c:v>
                </c:pt>
                <c:pt idx="190">
                  <c:v>-0.54400000000000004</c:v>
                </c:pt>
                <c:pt idx="191">
                  <c:v>-0.55800000000000005</c:v>
                </c:pt>
                <c:pt idx="192">
                  <c:v>-0.57299999999999995</c:v>
                </c:pt>
                <c:pt idx="193">
                  <c:v>-0.58399999999999996</c:v>
                </c:pt>
                <c:pt idx="194">
                  <c:v>-0.58199999999999996</c:v>
                </c:pt>
                <c:pt idx="195">
                  <c:v>-0.57299999999999995</c:v>
                </c:pt>
                <c:pt idx="196">
                  <c:v>-0.56599999999999995</c:v>
                </c:pt>
                <c:pt idx="197">
                  <c:v>-0.56699999999999995</c:v>
                </c:pt>
                <c:pt idx="198">
                  <c:v>-0.56799999999999995</c:v>
                </c:pt>
                <c:pt idx="199">
                  <c:v>-0.56899999999999995</c:v>
                </c:pt>
                <c:pt idx="200">
                  <c:v>-0.57599999999999996</c:v>
                </c:pt>
                <c:pt idx="201">
                  <c:v>-0.57899999999999996</c:v>
                </c:pt>
                <c:pt idx="202">
                  <c:v>-0.56000000000000005</c:v>
                </c:pt>
                <c:pt idx="203">
                  <c:v>-0.53100000000000003</c:v>
                </c:pt>
                <c:pt idx="204">
                  <c:v>-0.50800000000000001</c:v>
                </c:pt>
                <c:pt idx="205">
                  <c:v>-0.47299999999999998</c:v>
                </c:pt>
                <c:pt idx="206">
                  <c:v>-0.439</c:v>
                </c:pt>
                <c:pt idx="207">
                  <c:v>-0.42199999999999999</c:v>
                </c:pt>
                <c:pt idx="208">
                  <c:v>-0.41199999999999998</c:v>
                </c:pt>
                <c:pt idx="209">
                  <c:v>-0.38900000000000001</c:v>
                </c:pt>
                <c:pt idx="210">
                  <c:v>-0.378</c:v>
                </c:pt>
                <c:pt idx="211">
                  <c:v>-0.379</c:v>
                </c:pt>
                <c:pt idx="212">
                  <c:v>-0.38</c:v>
                </c:pt>
                <c:pt idx="213">
                  <c:v>-0.376</c:v>
                </c:pt>
                <c:pt idx="214">
                  <c:v>-0.374</c:v>
                </c:pt>
                <c:pt idx="215">
                  <c:v>-0.371</c:v>
                </c:pt>
                <c:pt idx="216">
                  <c:v>-0.36399999999999999</c:v>
                </c:pt>
                <c:pt idx="217">
                  <c:v>-0.36299999999999999</c:v>
                </c:pt>
                <c:pt idx="218">
                  <c:v>-0.36399999999999999</c:v>
                </c:pt>
                <c:pt idx="219">
                  <c:v>-0.36799999999999999</c:v>
                </c:pt>
                <c:pt idx="220">
                  <c:v>-0.36</c:v>
                </c:pt>
                <c:pt idx="221">
                  <c:v>-0.35299999999999998</c:v>
                </c:pt>
                <c:pt idx="222">
                  <c:v>-0.32300000000000001</c:v>
                </c:pt>
                <c:pt idx="223">
                  <c:v>-0.3</c:v>
                </c:pt>
                <c:pt idx="224">
                  <c:v>-0.28100000000000003</c:v>
                </c:pt>
                <c:pt idx="225">
                  <c:v>-0.26600000000000001</c:v>
                </c:pt>
                <c:pt idx="226">
                  <c:v>-0.26200000000000001</c:v>
                </c:pt>
                <c:pt idx="227">
                  <c:v>-0.28100000000000003</c:v>
                </c:pt>
                <c:pt idx="228">
                  <c:v>-0.29499999999999998</c:v>
                </c:pt>
                <c:pt idx="229">
                  <c:v>-0.312</c:v>
                </c:pt>
                <c:pt idx="230">
                  <c:v>-0.33100000000000002</c:v>
                </c:pt>
                <c:pt idx="231">
                  <c:v>-0.34100000000000003</c:v>
                </c:pt>
                <c:pt idx="232">
                  <c:v>-0.33700000000000002</c:v>
                </c:pt>
                <c:pt idx="233">
                  <c:v>-0.34200000000000003</c:v>
                </c:pt>
                <c:pt idx="234">
                  <c:v>-0.34499999999999997</c:v>
                </c:pt>
                <c:pt idx="235">
                  <c:v>-0.35199999999999998</c:v>
                </c:pt>
                <c:pt idx="236">
                  <c:v>-0.35499999999999998</c:v>
                </c:pt>
                <c:pt idx="237">
                  <c:v>-0.36299999999999999</c:v>
                </c:pt>
                <c:pt idx="238">
                  <c:v>-0.36199999999999999</c:v>
                </c:pt>
                <c:pt idx="239">
                  <c:v>-0.34799999999999998</c:v>
                </c:pt>
                <c:pt idx="240">
                  <c:v>-0.34200000000000003</c:v>
                </c:pt>
                <c:pt idx="241">
                  <c:v>-0.33100000000000002</c:v>
                </c:pt>
                <c:pt idx="242">
                  <c:v>-0.317</c:v>
                </c:pt>
                <c:pt idx="243">
                  <c:v>-0.30499999999999999</c:v>
                </c:pt>
                <c:pt idx="244">
                  <c:v>-0.31</c:v>
                </c:pt>
                <c:pt idx="245">
                  <c:v>-0.3</c:v>
                </c:pt>
                <c:pt idx="246">
                  <c:v>-0.30099999999999999</c:v>
                </c:pt>
                <c:pt idx="247">
                  <c:v>-0.29499999999999998</c:v>
                </c:pt>
                <c:pt idx="248">
                  <c:v>-0.29599999999999999</c:v>
                </c:pt>
                <c:pt idx="249">
                  <c:v>-0.28999999999999998</c:v>
                </c:pt>
                <c:pt idx="250">
                  <c:v>-0.28899999999999998</c:v>
                </c:pt>
                <c:pt idx="251">
                  <c:v>-0.27400000000000002</c:v>
                </c:pt>
                <c:pt idx="252">
                  <c:v>-0.26900000000000002</c:v>
                </c:pt>
                <c:pt idx="253">
                  <c:v>-0.25900000000000001</c:v>
                </c:pt>
                <c:pt idx="254">
                  <c:v>-0.252</c:v>
                </c:pt>
                <c:pt idx="255">
                  <c:v>-0.24199999999999999</c:v>
                </c:pt>
                <c:pt idx="256">
                  <c:v>-0.24</c:v>
                </c:pt>
                <c:pt idx="257">
                  <c:v>-0.24099999999999999</c:v>
                </c:pt>
                <c:pt idx="258">
                  <c:v>-0.24299999999999999</c:v>
                </c:pt>
                <c:pt idx="259">
                  <c:v>-0.23100000000000001</c:v>
                </c:pt>
                <c:pt idx="260">
                  <c:v>-0.221</c:v>
                </c:pt>
                <c:pt idx="261">
                  <c:v>-0.21</c:v>
                </c:pt>
                <c:pt idx="262">
                  <c:v>-0.20699999999999999</c:v>
                </c:pt>
                <c:pt idx="263">
                  <c:v>-0.21299999999999999</c:v>
                </c:pt>
                <c:pt idx="264">
                  <c:v>-0.23499999999999999</c:v>
                </c:pt>
                <c:pt idx="265">
                  <c:v>-0.254</c:v>
                </c:pt>
                <c:pt idx="266">
                  <c:v>-0.26800000000000002</c:v>
                </c:pt>
                <c:pt idx="267">
                  <c:v>-0.26800000000000002</c:v>
                </c:pt>
                <c:pt idx="268">
                  <c:v>-0.25600000000000001</c:v>
                </c:pt>
                <c:pt idx="269">
                  <c:v>-0.23799999999999999</c:v>
                </c:pt>
                <c:pt idx="270">
                  <c:v>-0.223</c:v>
                </c:pt>
                <c:pt idx="271">
                  <c:v>-0.22</c:v>
                </c:pt>
                <c:pt idx="272">
                  <c:v>-0.22700000000000001</c:v>
                </c:pt>
                <c:pt idx="273">
                  <c:v>-0.23100000000000001</c:v>
                </c:pt>
                <c:pt idx="274">
                  <c:v>-0.24199999999999999</c:v>
                </c:pt>
                <c:pt idx="275">
                  <c:v>-0.25800000000000001</c:v>
                </c:pt>
                <c:pt idx="276">
                  <c:v>-0.26900000000000002</c:v>
                </c:pt>
                <c:pt idx="277">
                  <c:v>-0.28799999999999998</c:v>
                </c:pt>
                <c:pt idx="278">
                  <c:v>-0.311</c:v>
                </c:pt>
                <c:pt idx="279">
                  <c:v>-0.34300000000000003</c:v>
                </c:pt>
                <c:pt idx="280">
                  <c:v>-0.36899999999999999</c:v>
                </c:pt>
                <c:pt idx="281">
                  <c:v>-0.39</c:v>
                </c:pt>
                <c:pt idx="282">
                  <c:v>-0.40799999999999997</c:v>
                </c:pt>
                <c:pt idx="283">
                  <c:v>-0.43</c:v>
                </c:pt>
                <c:pt idx="284">
                  <c:v>-0.434</c:v>
                </c:pt>
                <c:pt idx="285">
                  <c:v>-0.432</c:v>
                </c:pt>
                <c:pt idx="286">
                  <c:v>-0.42499999999999999</c:v>
                </c:pt>
                <c:pt idx="287">
                  <c:v>-0.41</c:v>
                </c:pt>
                <c:pt idx="288">
                  <c:v>-0.39100000000000001</c:v>
                </c:pt>
                <c:pt idx="289">
                  <c:v>-0.38600000000000001</c:v>
                </c:pt>
                <c:pt idx="290">
                  <c:v>-0.38300000000000001</c:v>
                </c:pt>
                <c:pt idx="291">
                  <c:v>-0.38400000000000001</c:v>
                </c:pt>
                <c:pt idx="292">
                  <c:v>-0.38900000000000001</c:v>
                </c:pt>
                <c:pt idx="293">
                  <c:v>-0.39200000000000002</c:v>
                </c:pt>
                <c:pt idx="294">
                  <c:v>-0.39</c:v>
                </c:pt>
                <c:pt idx="295">
                  <c:v>-0.39400000000000002</c:v>
                </c:pt>
                <c:pt idx="296">
                  <c:v>-0.40200000000000002</c:v>
                </c:pt>
                <c:pt idx="297">
                  <c:v>-0.41299999999999998</c:v>
                </c:pt>
                <c:pt idx="298">
                  <c:v>-0.41899999999999998</c:v>
                </c:pt>
                <c:pt idx="299">
                  <c:v>-0.436</c:v>
                </c:pt>
                <c:pt idx="300">
                  <c:v>-0.45600000000000002</c:v>
                </c:pt>
                <c:pt idx="301">
                  <c:v>-0.47199999999999998</c:v>
                </c:pt>
                <c:pt idx="302">
                  <c:v>-0.49399999999999999</c:v>
                </c:pt>
                <c:pt idx="303">
                  <c:v>-0.53</c:v>
                </c:pt>
                <c:pt idx="304">
                  <c:v>-0.55800000000000005</c:v>
                </c:pt>
                <c:pt idx="305">
                  <c:v>-0.58399999999999996</c:v>
                </c:pt>
                <c:pt idx="306">
                  <c:v>-0.61199999999999999</c:v>
                </c:pt>
                <c:pt idx="307">
                  <c:v>-0.63700000000000001</c:v>
                </c:pt>
                <c:pt idx="308">
                  <c:v>-0.66</c:v>
                </c:pt>
                <c:pt idx="309">
                  <c:v>-0.70299999999999996</c:v>
                </c:pt>
                <c:pt idx="310">
                  <c:v>-0.73499999999999999</c:v>
                </c:pt>
                <c:pt idx="311">
                  <c:v>-0.75900000000000001</c:v>
                </c:pt>
                <c:pt idx="312">
                  <c:v>-0.77100000000000002</c:v>
                </c:pt>
                <c:pt idx="313">
                  <c:v>-0.74299999999999999</c:v>
                </c:pt>
                <c:pt idx="314">
                  <c:v>-0.66600000000000004</c:v>
                </c:pt>
                <c:pt idx="315">
                  <c:v>-0.59099999999999997</c:v>
                </c:pt>
                <c:pt idx="316">
                  <c:v>-0.48699999999999999</c:v>
                </c:pt>
                <c:pt idx="317">
                  <c:v>-0.372</c:v>
                </c:pt>
                <c:pt idx="318">
                  <c:v>-0.32300000000000001</c:v>
                </c:pt>
                <c:pt idx="319">
                  <c:v>-0.307</c:v>
                </c:pt>
                <c:pt idx="320">
                  <c:v>-0.28599999999999998</c:v>
                </c:pt>
                <c:pt idx="321">
                  <c:v>-0.29799999999999999</c:v>
                </c:pt>
                <c:pt idx="322">
                  <c:v>-0.33800000000000002</c:v>
                </c:pt>
                <c:pt idx="323">
                  <c:v>-0.36699999999999999</c:v>
                </c:pt>
                <c:pt idx="324">
                  <c:v>-0.39800000000000002</c:v>
                </c:pt>
                <c:pt idx="325">
                  <c:v>-0.42499999999999999</c:v>
                </c:pt>
                <c:pt idx="326">
                  <c:v>-0.46200000000000002</c:v>
                </c:pt>
                <c:pt idx="327">
                  <c:v>-0.47499999999999998</c:v>
                </c:pt>
                <c:pt idx="328">
                  <c:v>-0.46600000000000003</c:v>
                </c:pt>
                <c:pt idx="329">
                  <c:v>-0.44400000000000001</c:v>
                </c:pt>
                <c:pt idx="330">
                  <c:v>-0.41499999999999998</c:v>
                </c:pt>
                <c:pt idx="331">
                  <c:v>-0.38400000000000001</c:v>
                </c:pt>
                <c:pt idx="332">
                  <c:v>-0.36599999999999999</c:v>
                </c:pt>
                <c:pt idx="333">
                  <c:v>-0.34799999999999998</c:v>
                </c:pt>
                <c:pt idx="334">
                  <c:v>-0.33300000000000002</c:v>
                </c:pt>
                <c:pt idx="335">
                  <c:v>-0.34599999999999997</c:v>
                </c:pt>
                <c:pt idx="336">
                  <c:v>-0.376</c:v>
                </c:pt>
                <c:pt idx="337">
                  <c:v>-0.40100000000000002</c:v>
                </c:pt>
                <c:pt idx="338">
                  <c:v>-0.42799999999999999</c:v>
                </c:pt>
                <c:pt idx="339">
                  <c:v>-0.44800000000000001</c:v>
                </c:pt>
                <c:pt idx="340">
                  <c:v>-0.46899999999999997</c:v>
                </c:pt>
                <c:pt idx="341">
                  <c:v>-0.46</c:v>
                </c:pt>
                <c:pt idx="342">
                  <c:v>-0.45100000000000001</c:v>
                </c:pt>
                <c:pt idx="343">
                  <c:v>-0.44900000000000001</c:v>
                </c:pt>
                <c:pt idx="344">
                  <c:v>-0.44900000000000001</c:v>
                </c:pt>
                <c:pt idx="345">
                  <c:v>-0.44500000000000001</c:v>
                </c:pt>
                <c:pt idx="346">
                  <c:v>-0.45800000000000002</c:v>
                </c:pt>
                <c:pt idx="347">
                  <c:v>-0.48899999999999999</c:v>
                </c:pt>
                <c:pt idx="348">
                  <c:v>-0.51300000000000001</c:v>
                </c:pt>
                <c:pt idx="349">
                  <c:v>-0.53500000000000003</c:v>
                </c:pt>
                <c:pt idx="350">
                  <c:v>-0.55700000000000005</c:v>
                </c:pt>
                <c:pt idx="351">
                  <c:v>-0.56100000000000005</c:v>
                </c:pt>
                <c:pt idx="352">
                  <c:v>-0.55400000000000005</c:v>
                </c:pt>
                <c:pt idx="353">
                  <c:v>-0.54300000000000004</c:v>
                </c:pt>
                <c:pt idx="354">
                  <c:v>-0.53600000000000003</c:v>
                </c:pt>
                <c:pt idx="355">
                  <c:v>-0.52300000000000002</c:v>
                </c:pt>
                <c:pt idx="356">
                  <c:v>-0.52700000000000002</c:v>
                </c:pt>
                <c:pt idx="357">
                  <c:v>-0.52400000000000002</c:v>
                </c:pt>
                <c:pt idx="358">
                  <c:v>-0.52300000000000002</c:v>
                </c:pt>
                <c:pt idx="359">
                  <c:v>-0.51400000000000001</c:v>
                </c:pt>
                <c:pt idx="360">
                  <c:v>-0.504</c:v>
                </c:pt>
                <c:pt idx="361">
                  <c:v>-0.49299999999999999</c:v>
                </c:pt>
                <c:pt idx="362">
                  <c:v>-0.48499999999999999</c:v>
                </c:pt>
                <c:pt idx="363">
                  <c:v>-0.47699999999999998</c:v>
                </c:pt>
                <c:pt idx="364">
                  <c:v>-0.47899999999999998</c:v>
                </c:pt>
                <c:pt idx="365">
                  <c:v>-0.47299999999999998</c:v>
                </c:pt>
                <c:pt idx="366">
                  <c:v>-0.46400000000000002</c:v>
                </c:pt>
                <c:pt idx="367">
                  <c:v>-0.44800000000000001</c:v>
                </c:pt>
                <c:pt idx="368">
                  <c:v>-0.44</c:v>
                </c:pt>
                <c:pt idx="369">
                  <c:v>-0.42099999999999999</c:v>
                </c:pt>
                <c:pt idx="370">
                  <c:v>-0.41799999999999998</c:v>
                </c:pt>
                <c:pt idx="371">
                  <c:v>-0.40400000000000003</c:v>
                </c:pt>
                <c:pt idx="372">
                  <c:v>-0.38400000000000001</c:v>
                </c:pt>
                <c:pt idx="373">
                  <c:v>-0.34899999999999998</c:v>
                </c:pt>
                <c:pt idx="374">
                  <c:v>-0.33400000000000002</c:v>
                </c:pt>
                <c:pt idx="375">
                  <c:v>-0.313</c:v>
                </c:pt>
                <c:pt idx="376">
                  <c:v>-0.31</c:v>
                </c:pt>
                <c:pt idx="377">
                  <c:v>-0.32800000000000001</c:v>
                </c:pt>
                <c:pt idx="378">
                  <c:v>-0.36299999999999999</c:v>
                </c:pt>
                <c:pt idx="379">
                  <c:v>-0.38800000000000001</c:v>
                </c:pt>
                <c:pt idx="380">
                  <c:v>-0.41</c:v>
                </c:pt>
                <c:pt idx="381">
                  <c:v>-0.42899999999999999</c:v>
                </c:pt>
                <c:pt idx="382">
                  <c:v>-0.434</c:v>
                </c:pt>
                <c:pt idx="383">
                  <c:v>-0.435</c:v>
                </c:pt>
                <c:pt idx="384">
                  <c:v>-0.442</c:v>
                </c:pt>
                <c:pt idx="385">
                  <c:v>-0.44500000000000001</c:v>
                </c:pt>
                <c:pt idx="386">
                  <c:v>-0.45400000000000001</c:v>
                </c:pt>
                <c:pt idx="387">
                  <c:v>-0.46600000000000003</c:v>
                </c:pt>
                <c:pt idx="388">
                  <c:v>-0.47799999999999998</c:v>
                </c:pt>
                <c:pt idx="389">
                  <c:v>-0.48499999999999999</c:v>
                </c:pt>
                <c:pt idx="390">
                  <c:v>-0.497</c:v>
                </c:pt>
                <c:pt idx="391">
                  <c:v>-0.49</c:v>
                </c:pt>
                <c:pt idx="392">
                  <c:v>-0.48199999999999998</c:v>
                </c:pt>
                <c:pt idx="393">
                  <c:v>-0.47399999999999998</c:v>
                </c:pt>
                <c:pt idx="394">
                  <c:v>-0.46600000000000003</c:v>
                </c:pt>
                <c:pt idx="395">
                  <c:v>-0.45900000000000002</c:v>
                </c:pt>
                <c:pt idx="396">
                  <c:v>-0.46800000000000003</c:v>
                </c:pt>
                <c:pt idx="397">
                  <c:v>-0.47399999999999998</c:v>
                </c:pt>
                <c:pt idx="398">
                  <c:v>-0.48199999999999998</c:v>
                </c:pt>
                <c:pt idx="399">
                  <c:v>-0.47699999999999998</c:v>
                </c:pt>
                <c:pt idx="400">
                  <c:v>-0.48099999999999998</c:v>
                </c:pt>
                <c:pt idx="401">
                  <c:v>-0.48099999999999998</c:v>
                </c:pt>
                <c:pt idx="402">
                  <c:v>-0.48199999999999998</c:v>
                </c:pt>
                <c:pt idx="403">
                  <c:v>-0.47699999999999998</c:v>
                </c:pt>
                <c:pt idx="404">
                  <c:v>-0.48799999999999999</c:v>
                </c:pt>
                <c:pt idx="405">
                  <c:v>-0.49099999999999999</c:v>
                </c:pt>
                <c:pt idx="406">
                  <c:v>-0.5</c:v>
                </c:pt>
                <c:pt idx="407">
                  <c:v>-0.503</c:v>
                </c:pt>
                <c:pt idx="408">
                  <c:v>-0.501</c:v>
                </c:pt>
                <c:pt idx="409">
                  <c:v>-0.50700000000000001</c:v>
                </c:pt>
                <c:pt idx="410">
                  <c:v>-0.51700000000000002</c:v>
                </c:pt>
                <c:pt idx="411">
                  <c:v>-0.51800000000000002</c:v>
                </c:pt>
                <c:pt idx="412">
                  <c:v>-0.53</c:v>
                </c:pt>
                <c:pt idx="413">
                  <c:v>-0.54700000000000004</c:v>
                </c:pt>
                <c:pt idx="414">
                  <c:v>-0.55300000000000005</c:v>
                </c:pt>
                <c:pt idx="415">
                  <c:v>-0.56100000000000005</c:v>
                </c:pt>
                <c:pt idx="416">
                  <c:v>-0.56200000000000006</c:v>
                </c:pt>
                <c:pt idx="417">
                  <c:v>-0.56100000000000005</c:v>
                </c:pt>
                <c:pt idx="418">
                  <c:v>-0.55500000000000005</c:v>
                </c:pt>
                <c:pt idx="419">
                  <c:v>-0.55600000000000005</c:v>
                </c:pt>
                <c:pt idx="420">
                  <c:v>-0.54100000000000004</c:v>
                </c:pt>
                <c:pt idx="421">
                  <c:v>-0.53</c:v>
                </c:pt>
                <c:pt idx="422">
                  <c:v>-0.505</c:v>
                </c:pt>
                <c:pt idx="423">
                  <c:v>-0.48699999999999999</c:v>
                </c:pt>
                <c:pt idx="424">
                  <c:v>-0.47199999999999998</c:v>
                </c:pt>
                <c:pt idx="425">
                  <c:v>-0.46800000000000003</c:v>
                </c:pt>
                <c:pt idx="426">
                  <c:v>-0.47299999999999998</c:v>
                </c:pt>
                <c:pt idx="427">
                  <c:v>-0.49</c:v>
                </c:pt>
                <c:pt idx="428">
                  <c:v>-0.50900000000000001</c:v>
                </c:pt>
                <c:pt idx="429">
                  <c:v>-0.51800000000000002</c:v>
                </c:pt>
                <c:pt idx="430">
                  <c:v>-0.51200000000000001</c:v>
                </c:pt>
                <c:pt idx="431">
                  <c:v>-0.5</c:v>
                </c:pt>
                <c:pt idx="432">
                  <c:v>-0.48199999999999998</c:v>
                </c:pt>
                <c:pt idx="433">
                  <c:v>-0.46300000000000002</c:v>
                </c:pt>
                <c:pt idx="434">
                  <c:v>-0.443</c:v>
                </c:pt>
                <c:pt idx="435">
                  <c:v>-0.434</c:v>
                </c:pt>
                <c:pt idx="436">
                  <c:v>-0.439</c:v>
                </c:pt>
                <c:pt idx="437">
                  <c:v>-0.44900000000000001</c:v>
                </c:pt>
                <c:pt idx="438">
                  <c:v>-0.45600000000000002</c:v>
                </c:pt>
                <c:pt idx="439">
                  <c:v>-0.46300000000000002</c:v>
                </c:pt>
                <c:pt idx="440">
                  <c:v>-0.47899999999999998</c:v>
                </c:pt>
                <c:pt idx="441">
                  <c:v>-0.47699999999999998</c:v>
                </c:pt>
                <c:pt idx="442">
                  <c:v>-0.46400000000000002</c:v>
                </c:pt>
                <c:pt idx="443">
                  <c:v>-0.46500000000000002</c:v>
                </c:pt>
                <c:pt idx="444">
                  <c:v>-0.46800000000000003</c:v>
                </c:pt>
                <c:pt idx="445">
                  <c:v>-0.46500000000000002</c:v>
                </c:pt>
                <c:pt idx="446">
                  <c:v>-0.46800000000000003</c:v>
                </c:pt>
                <c:pt idx="447">
                  <c:v>-0.48099999999999998</c:v>
                </c:pt>
                <c:pt idx="448">
                  <c:v>-0.48099999999999998</c:v>
                </c:pt>
                <c:pt idx="449">
                  <c:v>-0.49099999999999999</c:v>
                </c:pt>
                <c:pt idx="450">
                  <c:v>-0.495</c:v>
                </c:pt>
                <c:pt idx="451">
                  <c:v>-0.501</c:v>
                </c:pt>
                <c:pt idx="452">
                  <c:v>-0.503</c:v>
                </c:pt>
                <c:pt idx="453">
                  <c:v>-0.51200000000000001</c:v>
                </c:pt>
                <c:pt idx="454">
                  <c:v>-0.51200000000000001</c:v>
                </c:pt>
                <c:pt idx="455">
                  <c:v>-0.51900000000000002</c:v>
                </c:pt>
                <c:pt idx="456">
                  <c:v>-0.52300000000000002</c:v>
                </c:pt>
                <c:pt idx="457">
                  <c:v>-0.52800000000000002</c:v>
                </c:pt>
                <c:pt idx="458">
                  <c:v>-0.53</c:v>
                </c:pt>
                <c:pt idx="459">
                  <c:v>-0.52700000000000002</c:v>
                </c:pt>
                <c:pt idx="460">
                  <c:v>-0.52</c:v>
                </c:pt>
                <c:pt idx="461">
                  <c:v>-0.51500000000000001</c:v>
                </c:pt>
                <c:pt idx="462">
                  <c:v>-0.51400000000000001</c:v>
                </c:pt>
                <c:pt idx="463">
                  <c:v>-0.51300000000000001</c:v>
                </c:pt>
                <c:pt idx="464">
                  <c:v>-0.51900000000000002</c:v>
                </c:pt>
                <c:pt idx="465">
                  <c:v>-0.52900000000000003</c:v>
                </c:pt>
                <c:pt idx="466">
                  <c:v>-0.54500000000000004</c:v>
                </c:pt>
                <c:pt idx="467">
                  <c:v>-0.56299999999999994</c:v>
                </c:pt>
                <c:pt idx="468">
                  <c:v>-0.58099999999999996</c:v>
                </c:pt>
                <c:pt idx="469">
                  <c:v>-0.59799999999999998</c:v>
                </c:pt>
                <c:pt idx="470">
                  <c:v>-0.60799999999999998</c:v>
                </c:pt>
                <c:pt idx="471">
                  <c:v>-0.61</c:v>
                </c:pt>
                <c:pt idx="472">
                  <c:v>-0.6</c:v>
                </c:pt>
                <c:pt idx="473">
                  <c:v>-0.59099999999999997</c:v>
                </c:pt>
                <c:pt idx="474">
                  <c:v>-0.57999999999999996</c:v>
                </c:pt>
                <c:pt idx="475">
                  <c:v>-0.58199999999999996</c:v>
                </c:pt>
                <c:pt idx="476">
                  <c:v>-0.59</c:v>
                </c:pt>
                <c:pt idx="477">
                  <c:v>-0.60499999999999998</c:v>
                </c:pt>
                <c:pt idx="478">
                  <c:v>-0.61499999999999999</c:v>
                </c:pt>
                <c:pt idx="479">
                  <c:v>-0.628</c:v>
                </c:pt>
                <c:pt idx="480">
                  <c:v>-0.63</c:v>
                </c:pt>
                <c:pt idx="481">
                  <c:v>-0.63200000000000001</c:v>
                </c:pt>
                <c:pt idx="482">
                  <c:v>-0.63100000000000001</c:v>
                </c:pt>
                <c:pt idx="483">
                  <c:v>-0.629</c:v>
                </c:pt>
                <c:pt idx="484">
                  <c:v>-0.60399999999999998</c:v>
                </c:pt>
                <c:pt idx="485">
                  <c:v>-0.57699999999999996</c:v>
                </c:pt>
                <c:pt idx="486">
                  <c:v>-0.55000000000000004</c:v>
                </c:pt>
                <c:pt idx="487">
                  <c:v>-0.53</c:v>
                </c:pt>
                <c:pt idx="488">
                  <c:v>-0.51600000000000001</c:v>
                </c:pt>
                <c:pt idx="489">
                  <c:v>-0.52300000000000002</c:v>
                </c:pt>
                <c:pt idx="490">
                  <c:v>-0.53800000000000003</c:v>
                </c:pt>
                <c:pt idx="491">
                  <c:v>-0.54800000000000004</c:v>
                </c:pt>
                <c:pt idx="492">
                  <c:v>-0.55500000000000005</c:v>
                </c:pt>
                <c:pt idx="493">
                  <c:v>-0.56299999999999994</c:v>
                </c:pt>
                <c:pt idx="494">
                  <c:v>-0.56899999999999995</c:v>
                </c:pt>
                <c:pt idx="495">
                  <c:v>-0.56999999999999995</c:v>
                </c:pt>
                <c:pt idx="496">
                  <c:v>-0.57399999999999995</c:v>
                </c:pt>
                <c:pt idx="497">
                  <c:v>-0.57699999999999996</c:v>
                </c:pt>
                <c:pt idx="498">
                  <c:v>-0.57799999999999996</c:v>
                </c:pt>
                <c:pt idx="499">
                  <c:v>-0.57599999999999996</c:v>
                </c:pt>
                <c:pt idx="500">
                  <c:v>-0.56699999999999995</c:v>
                </c:pt>
                <c:pt idx="501">
                  <c:v>-0.55700000000000005</c:v>
                </c:pt>
                <c:pt idx="502">
                  <c:v>-0.54900000000000004</c:v>
                </c:pt>
                <c:pt idx="503">
                  <c:v>-0.54100000000000004</c:v>
                </c:pt>
                <c:pt idx="504">
                  <c:v>-0.54300000000000004</c:v>
                </c:pt>
                <c:pt idx="505">
                  <c:v>-0.56100000000000005</c:v>
                </c:pt>
                <c:pt idx="506">
                  <c:v>-0.57799999999999996</c:v>
                </c:pt>
                <c:pt idx="507">
                  <c:v>-0.58799999999999997</c:v>
                </c:pt>
                <c:pt idx="508">
                  <c:v>-0.60699999999999998</c:v>
                </c:pt>
                <c:pt idx="509">
                  <c:v>-0.61399999999999999</c:v>
                </c:pt>
                <c:pt idx="510">
                  <c:v>-0.61399999999999999</c:v>
                </c:pt>
                <c:pt idx="511">
                  <c:v>-0.60599999999999998</c:v>
                </c:pt>
                <c:pt idx="512">
                  <c:v>-0.60199999999999998</c:v>
                </c:pt>
                <c:pt idx="513">
                  <c:v>-0.58899999999999997</c:v>
                </c:pt>
                <c:pt idx="514">
                  <c:v>-0.58099999999999996</c:v>
                </c:pt>
                <c:pt idx="515">
                  <c:v>-0.57799999999999996</c:v>
                </c:pt>
                <c:pt idx="516">
                  <c:v>-0.57299999999999995</c:v>
                </c:pt>
                <c:pt idx="517">
                  <c:v>-0.56599999999999995</c:v>
                </c:pt>
                <c:pt idx="518">
                  <c:v>-0.56000000000000005</c:v>
                </c:pt>
                <c:pt idx="519">
                  <c:v>-0.55700000000000005</c:v>
                </c:pt>
                <c:pt idx="520">
                  <c:v>-0.55300000000000005</c:v>
                </c:pt>
                <c:pt idx="521">
                  <c:v>-0.55900000000000005</c:v>
                </c:pt>
                <c:pt idx="522">
                  <c:v>-0.56499999999999995</c:v>
                </c:pt>
                <c:pt idx="523">
                  <c:v>-0.57199999999999995</c:v>
                </c:pt>
                <c:pt idx="524">
                  <c:v>-0.57999999999999996</c:v>
                </c:pt>
                <c:pt idx="525">
                  <c:v>-0.58099999999999996</c:v>
                </c:pt>
                <c:pt idx="526">
                  <c:v>-0.57599999999999996</c:v>
                </c:pt>
                <c:pt idx="527">
                  <c:v>-0.56999999999999995</c:v>
                </c:pt>
                <c:pt idx="528">
                  <c:v>-0.56499999999999995</c:v>
                </c:pt>
                <c:pt idx="529">
                  <c:v>-0.54900000000000004</c:v>
                </c:pt>
                <c:pt idx="530">
                  <c:v>-0.53200000000000003</c:v>
                </c:pt>
                <c:pt idx="531">
                  <c:v>-0.53400000000000003</c:v>
                </c:pt>
                <c:pt idx="532">
                  <c:v>-0.54</c:v>
                </c:pt>
                <c:pt idx="533">
                  <c:v>-0.54500000000000004</c:v>
                </c:pt>
                <c:pt idx="534">
                  <c:v>-0.55200000000000005</c:v>
                </c:pt>
                <c:pt idx="535">
                  <c:v>-0.56299999999999994</c:v>
                </c:pt>
                <c:pt idx="536">
                  <c:v>-0.56399999999999995</c:v>
                </c:pt>
                <c:pt idx="537">
                  <c:v>-0.55400000000000005</c:v>
                </c:pt>
                <c:pt idx="538">
                  <c:v>-0.54800000000000004</c:v>
                </c:pt>
                <c:pt idx="539">
                  <c:v>-0.55300000000000005</c:v>
                </c:pt>
                <c:pt idx="540">
                  <c:v>-0.55400000000000005</c:v>
                </c:pt>
                <c:pt idx="541">
                  <c:v>-0.55900000000000005</c:v>
                </c:pt>
                <c:pt idx="542">
                  <c:v>-0.56699999999999995</c:v>
                </c:pt>
                <c:pt idx="543">
                  <c:v>-0.56899999999999995</c:v>
                </c:pt>
                <c:pt idx="544">
                  <c:v>-0.56200000000000006</c:v>
                </c:pt>
                <c:pt idx="545">
                  <c:v>-0.55100000000000005</c:v>
                </c:pt>
                <c:pt idx="546">
                  <c:v>-0.53500000000000003</c:v>
                </c:pt>
                <c:pt idx="547">
                  <c:v>-0.51800000000000002</c:v>
                </c:pt>
                <c:pt idx="548">
                  <c:v>-0.502</c:v>
                </c:pt>
                <c:pt idx="549">
                  <c:v>-0.48799999999999999</c:v>
                </c:pt>
                <c:pt idx="550">
                  <c:v>-0.48199999999999998</c:v>
                </c:pt>
                <c:pt idx="551">
                  <c:v>-0.47599999999999998</c:v>
                </c:pt>
                <c:pt idx="552">
                  <c:v>-0.47599999999999998</c:v>
                </c:pt>
                <c:pt idx="553">
                  <c:v>-0.47499999999999998</c:v>
                </c:pt>
                <c:pt idx="554">
                  <c:v>-0.46300000000000002</c:v>
                </c:pt>
                <c:pt idx="555">
                  <c:v>-0.44400000000000001</c:v>
                </c:pt>
                <c:pt idx="556">
                  <c:v>-0.43099999999999999</c:v>
                </c:pt>
                <c:pt idx="557">
                  <c:v>-0.40799999999999997</c:v>
                </c:pt>
                <c:pt idx="558">
                  <c:v>-0.38500000000000001</c:v>
                </c:pt>
                <c:pt idx="559">
                  <c:v>-0.378</c:v>
                </c:pt>
                <c:pt idx="560">
                  <c:v>-0.371</c:v>
                </c:pt>
                <c:pt idx="561">
                  <c:v>-0.35899999999999999</c:v>
                </c:pt>
                <c:pt idx="562">
                  <c:v>-0.33600000000000002</c:v>
                </c:pt>
                <c:pt idx="563">
                  <c:v>-0.32500000000000001</c:v>
                </c:pt>
                <c:pt idx="564">
                  <c:v>-0.32300000000000001</c:v>
                </c:pt>
                <c:pt idx="565">
                  <c:v>-0.32800000000000001</c:v>
                </c:pt>
                <c:pt idx="566">
                  <c:v>-0.32600000000000001</c:v>
                </c:pt>
                <c:pt idx="567">
                  <c:v>-0.34399999999999997</c:v>
                </c:pt>
                <c:pt idx="568">
                  <c:v>-0.35299999999999998</c:v>
                </c:pt>
                <c:pt idx="569">
                  <c:v>-0.34300000000000003</c:v>
                </c:pt>
                <c:pt idx="570">
                  <c:v>-0.33400000000000002</c:v>
                </c:pt>
                <c:pt idx="571">
                  <c:v>-0.33700000000000002</c:v>
                </c:pt>
                <c:pt idx="572">
                  <c:v>-0.34</c:v>
                </c:pt>
                <c:pt idx="573">
                  <c:v>-0.33800000000000002</c:v>
                </c:pt>
                <c:pt idx="574">
                  <c:v>-0.35</c:v>
                </c:pt>
                <c:pt idx="575">
                  <c:v>-0.35799999999999998</c:v>
                </c:pt>
                <c:pt idx="576">
                  <c:v>-0.35499999999999998</c:v>
                </c:pt>
                <c:pt idx="577">
                  <c:v>-0.34300000000000003</c:v>
                </c:pt>
                <c:pt idx="578">
                  <c:v>-0.34399999999999997</c:v>
                </c:pt>
                <c:pt idx="579">
                  <c:v>-0.33900000000000002</c:v>
                </c:pt>
                <c:pt idx="580">
                  <c:v>-0.34</c:v>
                </c:pt>
                <c:pt idx="581">
                  <c:v>-0.35299999999999998</c:v>
                </c:pt>
                <c:pt idx="582">
                  <c:v>-0.377</c:v>
                </c:pt>
                <c:pt idx="583">
                  <c:v>-0.38800000000000001</c:v>
                </c:pt>
                <c:pt idx="584">
                  <c:v>-0.39</c:v>
                </c:pt>
                <c:pt idx="585">
                  <c:v>-0.378</c:v>
                </c:pt>
                <c:pt idx="586">
                  <c:v>-0.36499999999999999</c:v>
                </c:pt>
                <c:pt idx="587">
                  <c:v>-0.35299999999999998</c:v>
                </c:pt>
                <c:pt idx="588">
                  <c:v>-0.34799999999999998</c:v>
                </c:pt>
                <c:pt idx="589">
                  <c:v>-0.34899999999999998</c:v>
                </c:pt>
                <c:pt idx="590">
                  <c:v>-0.35699999999999998</c:v>
                </c:pt>
                <c:pt idx="591">
                  <c:v>-0.36199999999999999</c:v>
                </c:pt>
                <c:pt idx="592">
                  <c:v>-0.36399999999999999</c:v>
                </c:pt>
                <c:pt idx="593">
                  <c:v>-0.35899999999999999</c:v>
                </c:pt>
                <c:pt idx="594">
                  <c:v>-0.35199999999999998</c:v>
                </c:pt>
                <c:pt idx="595">
                  <c:v>-0.34699999999999998</c:v>
                </c:pt>
                <c:pt idx="596">
                  <c:v>-0.33600000000000002</c:v>
                </c:pt>
                <c:pt idx="597">
                  <c:v>-0.32800000000000001</c:v>
                </c:pt>
                <c:pt idx="598">
                  <c:v>-0.32100000000000001</c:v>
                </c:pt>
                <c:pt idx="599">
                  <c:v>-0.309</c:v>
                </c:pt>
                <c:pt idx="600">
                  <c:v>-0.30299999999999999</c:v>
                </c:pt>
                <c:pt idx="601">
                  <c:v>-0.30299999999999999</c:v>
                </c:pt>
                <c:pt idx="602">
                  <c:v>-0.29599999999999999</c:v>
                </c:pt>
                <c:pt idx="603">
                  <c:v>-0.29499999999999998</c:v>
                </c:pt>
                <c:pt idx="604">
                  <c:v>-0.3</c:v>
                </c:pt>
                <c:pt idx="605">
                  <c:v>-0.29899999999999999</c:v>
                </c:pt>
                <c:pt idx="606">
                  <c:v>-0.29299999999999998</c:v>
                </c:pt>
                <c:pt idx="607">
                  <c:v>-0.28100000000000003</c:v>
                </c:pt>
                <c:pt idx="608">
                  <c:v>-0.27</c:v>
                </c:pt>
                <c:pt idx="609">
                  <c:v>-0.251</c:v>
                </c:pt>
                <c:pt idx="610">
                  <c:v>-0.23899999999999999</c:v>
                </c:pt>
                <c:pt idx="611">
                  <c:v>-0.23</c:v>
                </c:pt>
                <c:pt idx="612">
                  <c:v>-0.22900000000000001</c:v>
                </c:pt>
                <c:pt idx="613">
                  <c:v>-0.224</c:v>
                </c:pt>
                <c:pt idx="614">
                  <c:v>-0.22500000000000001</c:v>
                </c:pt>
                <c:pt idx="615">
                  <c:v>-0.21</c:v>
                </c:pt>
                <c:pt idx="616">
                  <c:v>-0.189</c:v>
                </c:pt>
                <c:pt idx="617">
                  <c:v>-0.16600000000000001</c:v>
                </c:pt>
                <c:pt idx="618">
                  <c:v>-0.14699999999999999</c:v>
                </c:pt>
                <c:pt idx="619">
                  <c:v>-0.128</c:v>
                </c:pt>
                <c:pt idx="620">
                  <c:v>-0.11799999999999999</c:v>
                </c:pt>
                <c:pt idx="621">
                  <c:v>-0.115</c:v>
                </c:pt>
                <c:pt idx="622">
                  <c:v>-0.113</c:v>
                </c:pt>
                <c:pt idx="623">
                  <c:v>-0.114</c:v>
                </c:pt>
                <c:pt idx="624">
                  <c:v>-0.11899999999999999</c:v>
                </c:pt>
                <c:pt idx="625">
                  <c:v>-0.13</c:v>
                </c:pt>
                <c:pt idx="626">
                  <c:v>-0.14899999999999999</c:v>
                </c:pt>
                <c:pt idx="627">
                  <c:v>-0.16200000000000001</c:v>
                </c:pt>
                <c:pt idx="628">
                  <c:v>-0.17299999999999999</c:v>
                </c:pt>
                <c:pt idx="629">
                  <c:v>-0.18099999999999999</c:v>
                </c:pt>
                <c:pt idx="630">
                  <c:v>-0.184</c:v>
                </c:pt>
                <c:pt idx="631">
                  <c:v>-0.182</c:v>
                </c:pt>
                <c:pt idx="632">
                  <c:v>-0.185</c:v>
                </c:pt>
                <c:pt idx="633">
                  <c:v>-0.19</c:v>
                </c:pt>
                <c:pt idx="634">
                  <c:v>-0.193</c:v>
                </c:pt>
                <c:pt idx="635">
                  <c:v>-0.20200000000000001</c:v>
                </c:pt>
                <c:pt idx="636">
                  <c:v>-0.21199999999999999</c:v>
                </c:pt>
                <c:pt idx="637">
                  <c:v>-0.22500000000000001</c:v>
                </c:pt>
                <c:pt idx="638">
                  <c:v>-0.23699999999999999</c:v>
                </c:pt>
                <c:pt idx="639">
                  <c:v>-0.248</c:v>
                </c:pt>
                <c:pt idx="640">
                  <c:v>-0.25</c:v>
                </c:pt>
                <c:pt idx="641">
                  <c:v>-0.25</c:v>
                </c:pt>
                <c:pt idx="642">
                  <c:v>-0.248</c:v>
                </c:pt>
                <c:pt idx="643">
                  <c:v>-0.24399999999999999</c:v>
                </c:pt>
                <c:pt idx="644">
                  <c:v>-0.23699999999999999</c:v>
                </c:pt>
                <c:pt idx="645">
                  <c:v>-0.23200000000000001</c:v>
                </c:pt>
                <c:pt idx="646">
                  <c:v>-0.22800000000000001</c:v>
                </c:pt>
                <c:pt idx="647">
                  <c:v>-0.22600000000000001</c:v>
                </c:pt>
                <c:pt idx="648">
                  <c:v>-0.215</c:v>
                </c:pt>
                <c:pt idx="649">
                  <c:v>-0.217</c:v>
                </c:pt>
                <c:pt idx="650">
                  <c:v>-0.219</c:v>
                </c:pt>
                <c:pt idx="651">
                  <c:v>-0.224</c:v>
                </c:pt>
                <c:pt idx="652">
                  <c:v>-0.22700000000000001</c:v>
                </c:pt>
                <c:pt idx="653">
                  <c:v>-0.24299999999999999</c:v>
                </c:pt>
                <c:pt idx="654">
                  <c:v>-0.249</c:v>
                </c:pt>
                <c:pt idx="655">
                  <c:v>-0.26800000000000002</c:v>
                </c:pt>
                <c:pt idx="656">
                  <c:v>-0.28499999999999998</c:v>
                </c:pt>
                <c:pt idx="657">
                  <c:v>-0.308</c:v>
                </c:pt>
                <c:pt idx="658">
                  <c:v>-0.31900000000000001</c:v>
                </c:pt>
                <c:pt idx="659">
                  <c:v>-0.33700000000000002</c:v>
                </c:pt>
                <c:pt idx="660">
                  <c:v>-0.34200000000000003</c:v>
                </c:pt>
                <c:pt idx="661">
                  <c:v>-0.34699999999999998</c:v>
                </c:pt>
                <c:pt idx="662">
                  <c:v>-0.35099999999999998</c:v>
                </c:pt>
                <c:pt idx="663">
                  <c:v>-0.36299999999999999</c:v>
                </c:pt>
                <c:pt idx="664">
                  <c:v>-0.38</c:v>
                </c:pt>
                <c:pt idx="665">
                  <c:v>-0.40200000000000002</c:v>
                </c:pt>
                <c:pt idx="666">
                  <c:v>-0.41899999999999998</c:v>
                </c:pt>
                <c:pt idx="667">
                  <c:v>-0.436</c:v>
                </c:pt>
                <c:pt idx="668">
                  <c:v>-0.44900000000000001</c:v>
                </c:pt>
                <c:pt idx="669">
                  <c:v>-0.45500000000000002</c:v>
                </c:pt>
                <c:pt idx="670">
                  <c:v>-0.46100000000000002</c:v>
                </c:pt>
                <c:pt idx="671">
                  <c:v>-0.47099999999999997</c:v>
                </c:pt>
                <c:pt idx="672">
                  <c:v>-0.47799999999999998</c:v>
                </c:pt>
                <c:pt idx="673">
                  <c:v>-0.48699999999999999</c:v>
                </c:pt>
                <c:pt idx="674">
                  <c:v>-0.499</c:v>
                </c:pt>
                <c:pt idx="675">
                  <c:v>-0.50700000000000001</c:v>
                </c:pt>
                <c:pt idx="676">
                  <c:v>-0.51600000000000001</c:v>
                </c:pt>
                <c:pt idx="677">
                  <c:v>-0.52500000000000002</c:v>
                </c:pt>
                <c:pt idx="678">
                  <c:v>-0.52400000000000002</c:v>
                </c:pt>
                <c:pt idx="679">
                  <c:v>-0.52</c:v>
                </c:pt>
                <c:pt idx="680">
                  <c:v>-0.51400000000000001</c:v>
                </c:pt>
                <c:pt idx="681">
                  <c:v>-0.50700000000000001</c:v>
                </c:pt>
                <c:pt idx="682">
                  <c:v>-0.501</c:v>
                </c:pt>
                <c:pt idx="683">
                  <c:v>-0.502</c:v>
                </c:pt>
                <c:pt idx="684">
                  <c:v>-0.503</c:v>
                </c:pt>
                <c:pt idx="685">
                  <c:v>-0.50600000000000001</c:v>
                </c:pt>
                <c:pt idx="686">
                  <c:v>-0.51</c:v>
                </c:pt>
                <c:pt idx="687">
                  <c:v>-0.51500000000000001</c:v>
                </c:pt>
                <c:pt idx="688">
                  <c:v>-0.52100000000000002</c:v>
                </c:pt>
                <c:pt idx="689">
                  <c:v>-0.52400000000000002</c:v>
                </c:pt>
                <c:pt idx="690">
                  <c:v>-0.52600000000000002</c:v>
                </c:pt>
                <c:pt idx="691">
                  <c:v>-0.51300000000000001</c:v>
                </c:pt>
                <c:pt idx="692">
                  <c:v>-0.499</c:v>
                </c:pt>
                <c:pt idx="693">
                  <c:v>-0.48299999999999998</c:v>
                </c:pt>
                <c:pt idx="694">
                  <c:v>-0.47499999999999998</c:v>
                </c:pt>
                <c:pt idx="695">
                  <c:v>-0.45600000000000002</c:v>
                </c:pt>
                <c:pt idx="696">
                  <c:v>-0.438</c:v>
                </c:pt>
                <c:pt idx="697">
                  <c:v>-0.42299999999999999</c:v>
                </c:pt>
                <c:pt idx="698">
                  <c:v>-0.40400000000000003</c:v>
                </c:pt>
                <c:pt idx="699">
                  <c:v>-0.38100000000000001</c:v>
                </c:pt>
                <c:pt idx="700">
                  <c:v>-0.36</c:v>
                </c:pt>
                <c:pt idx="701">
                  <c:v>-0.35</c:v>
                </c:pt>
                <c:pt idx="702">
                  <c:v>-0.34499999999999997</c:v>
                </c:pt>
                <c:pt idx="703">
                  <c:v>-0.34</c:v>
                </c:pt>
                <c:pt idx="704">
                  <c:v>-0.33200000000000002</c:v>
                </c:pt>
                <c:pt idx="705">
                  <c:v>-0.33600000000000002</c:v>
                </c:pt>
                <c:pt idx="706">
                  <c:v>-0.33400000000000002</c:v>
                </c:pt>
                <c:pt idx="707">
                  <c:v>-0.32300000000000001</c:v>
                </c:pt>
                <c:pt idx="708">
                  <c:v>-0.312</c:v>
                </c:pt>
                <c:pt idx="709">
                  <c:v>-0.309</c:v>
                </c:pt>
                <c:pt idx="710">
                  <c:v>-0.307</c:v>
                </c:pt>
                <c:pt idx="711">
                  <c:v>-0.31</c:v>
                </c:pt>
                <c:pt idx="712">
                  <c:v>-0.30099999999999999</c:v>
                </c:pt>
                <c:pt idx="713">
                  <c:v>-0.28999999999999998</c:v>
                </c:pt>
                <c:pt idx="714">
                  <c:v>-0.27200000000000002</c:v>
                </c:pt>
                <c:pt idx="715">
                  <c:v>-0.246</c:v>
                </c:pt>
                <c:pt idx="716">
                  <c:v>-0.224</c:v>
                </c:pt>
                <c:pt idx="717">
                  <c:v>-0.21099999999999999</c:v>
                </c:pt>
                <c:pt idx="718">
                  <c:v>-0.21</c:v>
                </c:pt>
                <c:pt idx="719">
                  <c:v>-0.20799999999999999</c:v>
                </c:pt>
                <c:pt idx="720">
                  <c:v>-0.20599999999999999</c:v>
                </c:pt>
                <c:pt idx="721">
                  <c:v>-0.2</c:v>
                </c:pt>
                <c:pt idx="722">
                  <c:v>-0.19800000000000001</c:v>
                </c:pt>
                <c:pt idx="723">
                  <c:v>-0.184</c:v>
                </c:pt>
                <c:pt idx="724">
                  <c:v>-0.16500000000000001</c:v>
                </c:pt>
                <c:pt idx="725">
                  <c:v>-0.14699999999999999</c:v>
                </c:pt>
                <c:pt idx="726">
                  <c:v>-0.13600000000000001</c:v>
                </c:pt>
                <c:pt idx="727">
                  <c:v>-0.13600000000000001</c:v>
                </c:pt>
                <c:pt idx="728">
                  <c:v>-0.14099999999999999</c:v>
                </c:pt>
                <c:pt idx="729">
                  <c:v>-0.14599999999999999</c:v>
                </c:pt>
                <c:pt idx="730">
                  <c:v>-0.14899999999999999</c:v>
                </c:pt>
                <c:pt idx="731">
                  <c:v>-0.14799999999999999</c:v>
                </c:pt>
                <c:pt idx="732">
                  <c:v>-0.13100000000000001</c:v>
                </c:pt>
                <c:pt idx="733">
                  <c:v>-0.115</c:v>
                </c:pt>
                <c:pt idx="734">
                  <c:v>-0.108</c:v>
                </c:pt>
                <c:pt idx="735">
                  <c:v>-0.109</c:v>
                </c:pt>
                <c:pt idx="736">
                  <c:v>-0.12</c:v>
                </c:pt>
                <c:pt idx="737">
                  <c:v>-0.129</c:v>
                </c:pt>
                <c:pt idx="738">
                  <c:v>-0.13</c:v>
                </c:pt>
                <c:pt idx="739">
                  <c:v>-0.128</c:v>
                </c:pt>
                <c:pt idx="740">
                  <c:v>-0.13600000000000001</c:v>
                </c:pt>
                <c:pt idx="741">
                  <c:v>-0.13400000000000001</c:v>
                </c:pt>
                <c:pt idx="742">
                  <c:v>-0.15</c:v>
                </c:pt>
                <c:pt idx="743">
                  <c:v>-0.187</c:v>
                </c:pt>
                <c:pt idx="744">
                  <c:v>-0.215</c:v>
                </c:pt>
                <c:pt idx="745">
                  <c:v>-0.24299999999999999</c:v>
                </c:pt>
                <c:pt idx="746">
                  <c:v>-0.25900000000000001</c:v>
                </c:pt>
                <c:pt idx="747">
                  <c:v>-0.26</c:v>
                </c:pt>
                <c:pt idx="748">
                  <c:v>-0.255</c:v>
                </c:pt>
                <c:pt idx="749">
                  <c:v>-0.255</c:v>
                </c:pt>
                <c:pt idx="750">
                  <c:v>-0.24399999999999999</c:v>
                </c:pt>
                <c:pt idx="751">
                  <c:v>-0.24299999999999999</c:v>
                </c:pt>
                <c:pt idx="752">
                  <c:v>-0.254</c:v>
                </c:pt>
                <c:pt idx="753">
                  <c:v>-0.27100000000000002</c:v>
                </c:pt>
                <c:pt idx="754">
                  <c:v>-0.28199999999999997</c:v>
                </c:pt>
                <c:pt idx="755">
                  <c:v>-0.27900000000000003</c:v>
                </c:pt>
                <c:pt idx="756">
                  <c:v>-0.27500000000000002</c:v>
                </c:pt>
                <c:pt idx="757">
                  <c:v>-0.26800000000000002</c:v>
                </c:pt>
                <c:pt idx="758">
                  <c:v>-0.26800000000000002</c:v>
                </c:pt>
                <c:pt idx="759">
                  <c:v>-0.27200000000000002</c:v>
                </c:pt>
                <c:pt idx="760">
                  <c:v>-0.29399999999999998</c:v>
                </c:pt>
                <c:pt idx="761">
                  <c:v>-0.316</c:v>
                </c:pt>
                <c:pt idx="762">
                  <c:v>-0.34100000000000003</c:v>
                </c:pt>
                <c:pt idx="763">
                  <c:v>-0.34899999999999998</c:v>
                </c:pt>
                <c:pt idx="764">
                  <c:v>-0.36299999999999999</c:v>
                </c:pt>
                <c:pt idx="765">
                  <c:v>-0.37</c:v>
                </c:pt>
                <c:pt idx="766">
                  <c:v>-0.36499999999999999</c:v>
                </c:pt>
                <c:pt idx="767">
                  <c:v>-0.36199999999999999</c:v>
                </c:pt>
                <c:pt idx="768">
                  <c:v>-0.35499999999999998</c:v>
                </c:pt>
                <c:pt idx="769">
                  <c:v>-0.35299999999999998</c:v>
                </c:pt>
                <c:pt idx="770">
                  <c:v>-0.35099999999999998</c:v>
                </c:pt>
                <c:pt idx="771">
                  <c:v>-0.36</c:v>
                </c:pt>
                <c:pt idx="772">
                  <c:v>-0.35899999999999999</c:v>
                </c:pt>
                <c:pt idx="773">
                  <c:v>-0.36299999999999999</c:v>
                </c:pt>
                <c:pt idx="774">
                  <c:v>-0.36</c:v>
                </c:pt>
                <c:pt idx="775">
                  <c:v>-0.34899999999999998</c:v>
                </c:pt>
                <c:pt idx="776">
                  <c:v>-0.33600000000000002</c:v>
                </c:pt>
                <c:pt idx="777">
                  <c:v>-0.317</c:v>
                </c:pt>
                <c:pt idx="778">
                  <c:v>-0.29199999999999998</c:v>
                </c:pt>
                <c:pt idx="779">
                  <c:v>-0.26800000000000002</c:v>
                </c:pt>
                <c:pt idx="780">
                  <c:v>-0.25600000000000001</c:v>
                </c:pt>
                <c:pt idx="781">
                  <c:v>-0.23300000000000001</c:v>
                </c:pt>
                <c:pt idx="782">
                  <c:v>-0.218</c:v>
                </c:pt>
                <c:pt idx="783">
                  <c:v>-0.20399999999999999</c:v>
                </c:pt>
                <c:pt idx="784">
                  <c:v>-0.18</c:v>
                </c:pt>
                <c:pt idx="785">
                  <c:v>-0.157</c:v>
                </c:pt>
                <c:pt idx="786">
                  <c:v>-0.14499999999999999</c:v>
                </c:pt>
                <c:pt idx="787">
                  <c:v>-0.13200000000000001</c:v>
                </c:pt>
                <c:pt idx="788">
                  <c:v>-0.111</c:v>
                </c:pt>
                <c:pt idx="789">
                  <c:v>-0.10100000000000001</c:v>
                </c:pt>
                <c:pt idx="790">
                  <c:v>-0.09</c:v>
                </c:pt>
                <c:pt idx="791">
                  <c:v>-8.5000000000000006E-2</c:v>
                </c:pt>
                <c:pt idx="792">
                  <c:v>-8.7999999999999995E-2</c:v>
                </c:pt>
                <c:pt idx="793">
                  <c:v>-0.09</c:v>
                </c:pt>
                <c:pt idx="794">
                  <c:v>-8.7999999999999995E-2</c:v>
                </c:pt>
                <c:pt idx="795">
                  <c:v>-8.5000000000000006E-2</c:v>
                </c:pt>
                <c:pt idx="796">
                  <c:v>-7.4999999999999997E-2</c:v>
                </c:pt>
                <c:pt idx="797">
                  <c:v>-6.3E-2</c:v>
                </c:pt>
                <c:pt idx="798">
                  <c:v>-6.5000000000000002E-2</c:v>
                </c:pt>
                <c:pt idx="799">
                  <c:v>-8.1000000000000003E-2</c:v>
                </c:pt>
                <c:pt idx="800">
                  <c:v>-9.4E-2</c:v>
                </c:pt>
                <c:pt idx="801">
                  <c:v>-0.106</c:v>
                </c:pt>
                <c:pt idx="802">
                  <c:v>-0.113</c:v>
                </c:pt>
                <c:pt idx="803">
                  <c:v>-0.11</c:v>
                </c:pt>
                <c:pt idx="804">
                  <c:v>-8.6999999999999994E-2</c:v>
                </c:pt>
                <c:pt idx="805">
                  <c:v>-6.3E-2</c:v>
                </c:pt>
                <c:pt idx="806">
                  <c:v>-4.2000000000000003E-2</c:v>
                </c:pt>
                <c:pt idx="807">
                  <c:v>1E-3</c:v>
                </c:pt>
                <c:pt idx="808">
                  <c:v>5.0999999999999997E-2</c:v>
                </c:pt>
                <c:pt idx="809">
                  <c:v>9.4E-2</c:v>
                </c:pt>
                <c:pt idx="810">
                  <c:v>0.14099999999999999</c:v>
                </c:pt>
                <c:pt idx="811">
                  <c:v>0.18</c:v>
                </c:pt>
                <c:pt idx="812">
                  <c:v>0.20899999999999999</c:v>
                </c:pt>
                <c:pt idx="813">
                  <c:v>0.22800000000000001</c:v>
                </c:pt>
                <c:pt idx="814">
                  <c:v>0.23899999999999999</c:v>
                </c:pt>
                <c:pt idx="815">
                  <c:v>0.249</c:v>
                </c:pt>
                <c:pt idx="816">
                  <c:v>0.25800000000000001</c:v>
                </c:pt>
                <c:pt idx="817">
                  <c:v>0.24399999999999999</c:v>
                </c:pt>
                <c:pt idx="818">
                  <c:v>0.22600000000000001</c:v>
                </c:pt>
                <c:pt idx="819">
                  <c:v>0.21099999999999999</c:v>
                </c:pt>
                <c:pt idx="820">
                  <c:v>0.19700000000000001</c:v>
                </c:pt>
                <c:pt idx="821">
                  <c:v>0.188</c:v>
                </c:pt>
                <c:pt idx="822">
                  <c:v>0.17599999999999999</c:v>
                </c:pt>
                <c:pt idx="823">
                  <c:v>0.18099999999999999</c:v>
                </c:pt>
                <c:pt idx="824">
                  <c:v>0.17100000000000001</c:v>
                </c:pt>
                <c:pt idx="825">
                  <c:v>0.107</c:v>
                </c:pt>
                <c:pt idx="826">
                  <c:v>6.4000000000000001E-2</c:v>
                </c:pt>
                <c:pt idx="827">
                  <c:v>3.2000000000000001E-2</c:v>
                </c:pt>
                <c:pt idx="828">
                  <c:v>-3.4000000000000002E-2</c:v>
                </c:pt>
                <c:pt idx="829">
                  <c:v>-6.8000000000000005E-2</c:v>
                </c:pt>
                <c:pt idx="830">
                  <c:v>-3.3000000000000002E-2</c:v>
                </c:pt>
                <c:pt idx="831">
                  <c:v>3.0000000000000001E-3</c:v>
                </c:pt>
                <c:pt idx="832">
                  <c:v>5.2999999999999999E-2</c:v>
                </c:pt>
                <c:pt idx="833">
                  <c:v>0.127</c:v>
                </c:pt>
                <c:pt idx="834">
                  <c:v>0.20499999999999999</c:v>
                </c:pt>
                <c:pt idx="835">
                  <c:v>0.249</c:v>
                </c:pt>
                <c:pt idx="836">
                  <c:v>0.28999999999999998</c:v>
                </c:pt>
                <c:pt idx="837">
                  <c:v>0.313</c:v>
                </c:pt>
                <c:pt idx="838">
                  <c:v>0.33200000000000002</c:v>
                </c:pt>
                <c:pt idx="839">
                  <c:v>0.34799999999999998</c:v>
                </c:pt>
                <c:pt idx="840">
                  <c:v>0.38200000000000001</c:v>
                </c:pt>
                <c:pt idx="841">
                  <c:v>0.39700000000000002</c:v>
                </c:pt>
                <c:pt idx="842">
                  <c:v>0.42399999999999999</c:v>
                </c:pt>
                <c:pt idx="843">
                  <c:v>0.46400000000000002</c:v>
                </c:pt>
                <c:pt idx="844">
                  <c:v>0.48899999999999999</c:v>
                </c:pt>
                <c:pt idx="845">
                  <c:v>0.51900000000000002</c:v>
                </c:pt>
                <c:pt idx="846">
                  <c:v>0.55800000000000005</c:v>
                </c:pt>
                <c:pt idx="847">
                  <c:v>0.56399999999999995</c:v>
                </c:pt>
                <c:pt idx="848">
                  <c:v>0.56599999999999995</c:v>
                </c:pt>
                <c:pt idx="849">
                  <c:v>0.55500000000000005</c:v>
                </c:pt>
                <c:pt idx="850">
                  <c:v>0.54800000000000004</c:v>
                </c:pt>
                <c:pt idx="851">
                  <c:v>0.54600000000000004</c:v>
                </c:pt>
                <c:pt idx="852">
                  <c:v>0.57199999999999995</c:v>
                </c:pt>
                <c:pt idx="853">
                  <c:v>0.60099999999999998</c:v>
                </c:pt>
                <c:pt idx="854">
                  <c:v>0.66</c:v>
                </c:pt>
                <c:pt idx="855">
                  <c:v>0.69599999999999995</c:v>
                </c:pt>
                <c:pt idx="856">
                  <c:v>0.72099999999999997</c:v>
                </c:pt>
                <c:pt idx="857">
                  <c:v>0.755</c:v>
                </c:pt>
                <c:pt idx="858">
                  <c:v>0.78100000000000003</c:v>
                </c:pt>
                <c:pt idx="859">
                  <c:v>0.78700000000000003</c:v>
                </c:pt>
                <c:pt idx="860">
                  <c:v>0.81100000000000005</c:v>
                </c:pt>
                <c:pt idx="861">
                  <c:v>0.82699999999999996</c:v>
                </c:pt>
                <c:pt idx="862">
                  <c:v>0.84299999999999997</c:v>
                </c:pt>
                <c:pt idx="863">
                  <c:v>0.86499999999999999</c:v>
                </c:pt>
                <c:pt idx="864">
                  <c:v>0.86199999999999999</c:v>
                </c:pt>
                <c:pt idx="865">
                  <c:v>0.84099999999999997</c:v>
                </c:pt>
                <c:pt idx="866">
                  <c:v>0.83</c:v>
                </c:pt>
                <c:pt idx="867">
                  <c:v>0.82299999999999995</c:v>
                </c:pt>
                <c:pt idx="868">
                  <c:v>0.81899999999999995</c:v>
                </c:pt>
                <c:pt idx="869">
                  <c:v>0.85099999999999998</c:v>
                </c:pt>
                <c:pt idx="870">
                  <c:v>0.88900000000000001</c:v>
                </c:pt>
                <c:pt idx="871">
                  <c:v>0.92900000000000005</c:v>
                </c:pt>
                <c:pt idx="872">
                  <c:v>0.96699999999999997</c:v>
                </c:pt>
                <c:pt idx="873">
                  <c:v>1.014</c:v>
                </c:pt>
                <c:pt idx="874">
                  <c:v>1.04</c:v>
                </c:pt>
                <c:pt idx="875">
                  <c:v>1.0489999999999999</c:v>
                </c:pt>
                <c:pt idx="876">
                  <c:v>1.054</c:v>
                </c:pt>
                <c:pt idx="877">
                  <c:v>1.02</c:v>
                </c:pt>
                <c:pt idx="878">
                  <c:v>0.98199999999999998</c:v>
                </c:pt>
                <c:pt idx="879">
                  <c:v>0.95099999999999996</c:v>
                </c:pt>
                <c:pt idx="880">
                  <c:v>0.96</c:v>
                </c:pt>
                <c:pt idx="881">
                  <c:v>0.96299999999999997</c:v>
                </c:pt>
                <c:pt idx="882">
                  <c:v>0.97799999999999998</c:v>
                </c:pt>
                <c:pt idx="883">
                  <c:v>0.97599999999999998</c:v>
                </c:pt>
                <c:pt idx="884">
                  <c:v>0.99399999999999999</c:v>
                </c:pt>
                <c:pt idx="885">
                  <c:v>0.97599999999999998</c:v>
                </c:pt>
                <c:pt idx="886">
                  <c:v>0.96499999999999997</c:v>
                </c:pt>
                <c:pt idx="887">
                  <c:v>0.97399999999999998</c:v>
                </c:pt>
                <c:pt idx="888">
                  <c:v>0.97699999999999998</c:v>
                </c:pt>
                <c:pt idx="889">
                  <c:v>0.98199999999999998</c:v>
                </c:pt>
                <c:pt idx="890">
                  <c:v>1.016</c:v>
                </c:pt>
                <c:pt idx="891">
                  <c:v>1.0609999999999999</c:v>
                </c:pt>
                <c:pt idx="892">
                  <c:v>1.1100000000000001</c:v>
                </c:pt>
                <c:pt idx="893">
                  <c:v>1.171</c:v>
                </c:pt>
                <c:pt idx="894">
                  <c:v>1.2270000000000001</c:v>
                </c:pt>
                <c:pt idx="895">
                  <c:v>1.2589999999999999</c:v>
                </c:pt>
                <c:pt idx="896">
                  <c:v>1.2929999999999999</c:v>
                </c:pt>
                <c:pt idx="897">
                  <c:v>1.333</c:v>
                </c:pt>
                <c:pt idx="898">
                  <c:v>1.381</c:v>
                </c:pt>
                <c:pt idx="899">
                  <c:v>1.4410000000000001</c:v>
                </c:pt>
                <c:pt idx="900">
                  <c:v>1.53</c:v>
                </c:pt>
                <c:pt idx="901">
                  <c:v>1.59</c:v>
                </c:pt>
                <c:pt idx="902">
                  <c:v>1.645</c:v>
                </c:pt>
                <c:pt idx="903">
                  <c:v>1.677</c:v>
                </c:pt>
                <c:pt idx="904">
                  <c:v>1.7010000000000001</c:v>
                </c:pt>
                <c:pt idx="905">
                  <c:v>1.706</c:v>
                </c:pt>
                <c:pt idx="906">
                  <c:v>1.7</c:v>
                </c:pt>
                <c:pt idx="907">
                  <c:v>1.6439999999999999</c:v>
                </c:pt>
                <c:pt idx="908">
                  <c:v>1.599</c:v>
                </c:pt>
                <c:pt idx="909">
                  <c:v>1.56</c:v>
                </c:pt>
                <c:pt idx="910">
                  <c:v>1.534</c:v>
                </c:pt>
                <c:pt idx="911">
                  <c:v>1.512</c:v>
                </c:pt>
                <c:pt idx="912">
                  <c:v>1.4990000000000001</c:v>
                </c:pt>
                <c:pt idx="913">
                  <c:v>1.4590000000000001</c:v>
                </c:pt>
                <c:pt idx="914">
                  <c:v>1.4159999999999999</c:v>
                </c:pt>
                <c:pt idx="915">
                  <c:v>1.327</c:v>
                </c:pt>
                <c:pt idx="916">
                  <c:v>1.256</c:v>
                </c:pt>
                <c:pt idx="917">
                  <c:v>1.2310000000000001</c:v>
                </c:pt>
                <c:pt idx="918">
                  <c:v>1.2430000000000001</c:v>
                </c:pt>
                <c:pt idx="919">
                  <c:v>1.2170000000000001</c:v>
                </c:pt>
                <c:pt idx="920">
                  <c:v>1.196</c:v>
                </c:pt>
                <c:pt idx="921">
                  <c:v>1.1830000000000001</c:v>
                </c:pt>
                <c:pt idx="922">
                  <c:v>1.157</c:v>
                </c:pt>
                <c:pt idx="923">
                  <c:v>1.1120000000000001</c:v>
                </c:pt>
                <c:pt idx="924">
                  <c:v>1.103</c:v>
                </c:pt>
                <c:pt idx="925">
                  <c:v>1.1299999999999999</c:v>
                </c:pt>
                <c:pt idx="926">
                  <c:v>1.1519999999999999</c:v>
                </c:pt>
                <c:pt idx="927">
                  <c:v>1.1619999999999999</c:v>
                </c:pt>
                <c:pt idx="928">
                  <c:v>1.143</c:v>
                </c:pt>
                <c:pt idx="929">
                  <c:v>1.1060000000000001</c:v>
                </c:pt>
                <c:pt idx="930">
                  <c:v>1.0369999999999999</c:v>
                </c:pt>
                <c:pt idx="931">
                  <c:v>0.97299999999999998</c:v>
                </c:pt>
                <c:pt idx="932">
                  <c:v>0.88900000000000001</c:v>
                </c:pt>
                <c:pt idx="933">
                  <c:v>0.84799999999999998</c:v>
                </c:pt>
                <c:pt idx="934">
                  <c:v>0.79400000000000004</c:v>
                </c:pt>
                <c:pt idx="935">
                  <c:v>0.76400000000000001</c:v>
                </c:pt>
                <c:pt idx="936">
                  <c:v>0.75</c:v>
                </c:pt>
                <c:pt idx="937">
                  <c:v>0.75</c:v>
                </c:pt>
                <c:pt idx="938">
                  <c:v>0.77700000000000002</c:v>
                </c:pt>
                <c:pt idx="939">
                  <c:v>0.80500000000000005</c:v>
                </c:pt>
                <c:pt idx="940">
                  <c:v>0.83299999999999996</c:v>
                </c:pt>
                <c:pt idx="941">
                  <c:v>0.83499999999999996</c:v>
                </c:pt>
                <c:pt idx="942">
                  <c:v>0.86799999999999999</c:v>
                </c:pt>
                <c:pt idx="943">
                  <c:v>0.874</c:v>
                </c:pt>
                <c:pt idx="944">
                  <c:v>0.874</c:v>
                </c:pt>
                <c:pt idx="945">
                  <c:v>0.88400000000000001</c:v>
                </c:pt>
                <c:pt idx="946">
                  <c:v>0.92200000000000004</c:v>
                </c:pt>
                <c:pt idx="947">
                  <c:v>0.94899999999999995</c:v>
                </c:pt>
                <c:pt idx="948">
                  <c:v>0.998</c:v>
                </c:pt>
                <c:pt idx="949">
                  <c:v>1.079</c:v>
                </c:pt>
                <c:pt idx="950">
                  <c:v>1.1499999999999999</c:v>
                </c:pt>
                <c:pt idx="951">
                  <c:v>1.208</c:v>
                </c:pt>
                <c:pt idx="952">
                  <c:v>1.252</c:v>
                </c:pt>
                <c:pt idx="953">
                  <c:v>1.282</c:v>
                </c:pt>
                <c:pt idx="954">
                  <c:v>1.3220000000000001</c:v>
                </c:pt>
                <c:pt idx="955">
                  <c:v>1.36</c:v>
                </c:pt>
                <c:pt idx="956">
                  <c:v>1.3939999999999999</c:v>
                </c:pt>
                <c:pt idx="957">
                  <c:v>1.4550000000000001</c:v>
                </c:pt>
                <c:pt idx="958">
                  <c:v>1.4950000000000001</c:v>
                </c:pt>
                <c:pt idx="959">
                  <c:v>1.5189999999999999</c:v>
                </c:pt>
                <c:pt idx="960">
                  <c:v>1.5489999999999999</c:v>
                </c:pt>
                <c:pt idx="961">
                  <c:v>1.569</c:v>
                </c:pt>
                <c:pt idx="962">
                  <c:v>1.5980000000000001</c:v>
                </c:pt>
                <c:pt idx="963">
                  <c:v>1.633</c:v>
                </c:pt>
                <c:pt idx="964">
                  <c:v>1.649</c:v>
                </c:pt>
                <c:pt idx="965">
                  <c:v>1.673</c:v>
                </c:pt>
                <c:pt idx="966">
                  <c:v>1.6970000000000001</c:v>
                </c:pt>
                <c:pt idx="967">
                  <c:v>1.7030000000000001</c:v>
                </c:pt>
                <c:pt idx="968">
                  <c:v>1.716</c:v>
                </c:pt>
                <c:pt idx="969">
                  <c:v>1.7450000000000001</c:v>
                </c:pt>
                <c:pt idx="970">
                  <c:v>1.7869999999999999</c:v>
                </c:pt>
                <c:pt idx="971">
                  <c:v>1.825</c:v>
                </c:pt>
                <c:pt idx="972">
                  <c:v>1.8720000000000001</c:v>
                </c:pt>
                <c:pt idx="973">
                  <c:v>1.925</c:v>
                </c:pt>
                <c:pt idx="974">
                  <c:v>1.9850000000000001</c:v>
                </c:pt>
                <c:pt idx="975">
                  <c:v>2.0459999999999998</c:v>
                </c:pt>
                <c:pt idx="976">
                  <c:v>2.1</c:v>
                </c:pt>
                <c:pt idx="977">
                  <c:v>2.1459999999999999</c:v>
                </c:pt>
                <c:pt idx="978">
                  <c:v>2.161</c:v>
                </c:pt>
                <c:pt idx="979">
                  <c:v>2.1219999999999999</c:v>
                </c:pt>
                <c:pt idx="980">
                  <c:v>2.0499999999999998</c:v>
                </c:pt>
                <c:pt idx="981">
                  <c:v>2.0219999999999998</c:v>
                </c:pt>
                <c:pt idx="982">
                  <c:v>1.9990000000000001</c:v>
                </c:pt>
                <c:pt idx="983">
                  <c:v>2.0169999999999999</c:v>
                </c:pt>
                <c:pt idx="984">
                  <c:v>2.1040000000000001</c:v>
                </c:pt>
                <c:pt idx="985">
                  <c:v>2.1890000000000001</c:v>
                </c:pt>
                <c:pt idx="986">
                  <c:v>2.2530000000000001</c:v>
                </c:pt>
                <c:pt idx="987">
                  <c:v>2.2959999999999998</c:v>
                </c:pt>
                <c:pt idx="988">
                  <c:v>2.3290000000000002</c:v>
                </c:pt>
                <c:pt idx="989">
                  <c:v>2.3159999999999998</c:v>
                </c:pt>
                <c:pt idx="990">
                  <c:v>2.31</c:v>
                </c:pt>
                <c:pt idx="991">
                  <c:v>2.3159999999999998</c:v>
                </c:pt>
                <c:pt idx="992">
                  <c:v>2.335</c:v>
                </c:pt>
                <c:pt idx="993">
                  <c:v>2.35</c:v>
                </c:pt>
                <c:pt idx="994">
                  <c:v>2.3660000000000001</c:v>
                </c:pt>
                <c:pt idx="995">
                  <c:v>2.343</c:v>
                </c:pt>
                <c:pt idx="996">
                  <c:v>2.2919999999999998</c:v>
                </c:pt>
                <c:pt idx="997">
                  <c:v>2.2080000000000002</c:v>
                </c:pt>
                <c:pt idx="998">
                  <c:v>2.1379999999999999</c:v>
                </c:pt>
                <c:pt idx="999">
                  <c:v>2.0990000000000002</c:v>
                </c:pt>
                <c:pt idx="1000">
                  <c:v>2.0910000000000002</c:v>
                </c:pt>
                <c:pt idx="1001">
                  <c:v>2.0939999999999999</c:v>
                </c:pt>
                <c:pt idx="1002">
                  <c:v>2.15</c:v>
                </c:pt>
                <c:pt idx="1003">
                  <c:v>2.19</c:v>
                </c:pt>
                <c:pt idx="1004">
                  <c:v>2.2250000000000001</c:v>
                </c:pt>
                <c:pt idx="1005">
                  <c:v>2.254</c:v>
                </c:pt>
                <c:pt idx="1006">
                  <c:v>2.2629999999999999</c:v>
                </c:pt>
                <c:pt idx="1007">
                  <c:v>2.2130000000000001</c:v>
                </c:pt>
                <c:pt idx="1008">
                  <c:v>2.1859999999999999</c:v>
                </c:pt>
                <c:pt idx="1009">
                  <c:v>2.153</c:v>
                </c:pt>
                <c:pt idx="1010">
                  <c:v>2.1179999999999999</c:v>
                </c:pt>
                <c:pt idx="1011">
                  <c:v>2.0830000000000002</c:v>
                </c:pt>
                <c:pt idx="1012">
                  <c:v>2.089</c:v>
                </c:pt>
                <c:pt idx="1013">
                  <c:v>2.0609999999999999</c:v>
                </c:pt>
                <c:pt idx="1014">
                  <c:v>2.024</c:v>
                </c:pt>
                <c:pt idx="1015">
                  <c:v>2.0009999999999999</c:v>
                </c:pt>
                <c:pt idx="1016">
                  <c:v>1.986</c:v>
                </c:pt>
                <c:pt idx="1017">
                  <c:v>1.9490000000000001</c:v>
                </c:pt>
                <c:pt idx="1018">
                  <c:v>1.9390000000000001</c:v>
                </c:pt>
                <c:pt idx="1019">
                  <c:v>1.9430000000000001</c:v>
                </c:pt>
                <c:pt idx="1020">
                  <c:v>1.929</c:v>
                </c:pt>
                <c:pt idx="1021">
                  <c:v>1.9330000000000001</c:v>
                </c:pt>
                <c:pt idx="1022">
                  <c:v>1.9279999999999999</c:v>
                </c:pt>
                <c:pt idx="1023">
                  <c:v>1.905</c:v>
                </c:pt>
                <c:pt idx="1024">
                  <c:v>1.883</c:v>
                </c:pt>
                <c:pt idx="1025">
                  <c:v>1.86</c:v>
                </c:pt>
                <c:pt idx="1026">
                  <c:v>1.8280000000000001</c:v>
                </c:pt>
                <c:pt idx="1027">
                  <c:v>1.827</c:v>
                </c:pt>
                <c:pt idx="1028">
                  <c:v>1.841</c:v>
                </c:pt>
                <c:pt idx="1029">
                  <c:v>1.8520000000000001</c:v>
                </c:pt>
                <c:pt idx="1030">
                  <c:v>1.8740000000000001</c:v>
                </c:pt>
                <c:pt idx="1031">
                  <c:v>1.905</c:v>
                </c:pt>
                <c:pt idx="1032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F-47BA-A412-FD56224B8CD5}"/>
            </c:ext>
          </c:extLst>
        </c:ser>
        <c:ser>
          <c:idx val="2"/>
          <c:order val="2"/>
          <c:tx>
            <c:strRef>
              <c:f>'FIG1.10'!$D$42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'FIG1.10'!$A$43:$A$1075</c:f>
              <c:numCache>
                <c:formatCode>m/d/yyyy</c:formatCode>
                <c:ptCount val="1033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  <c:pt idx="624">
                  <c:v>44340</c:v>
                </c:pt>
                <c:pt idx="625">
                  <c:v>44341</c:v>
                </c:pt>
                <c:pt idx="626">
                  <c:v>44342</c:v>
                </c:pt>
                <c:pt idx="627">
                  <c:v>44343</c:v>
                </c:pt>
                <c:pt idx="628">
                  <c:v>44344</c:v>
                </c:pt>
                <c:pt idx="629">
                  <c:v>44347</c:v>
                </c:pt>
                <c:pt idx="630">
                  <c:v>44348</c:v>
                </c:pt>
                <c:pt idx="631">
                  <c:v>44349</c:v>
                </c:pt>
                <c:pt idx="632">
                  <c:v>44350</c:v>
                </c:pt>
                <c:pt idx="633">
                  <c:v>44351</c:v>
                </c:pt>
                <c:pt idx="634">
                  <c:v>44354</c:v>
                </c:pt>
                <c:pt idx="635">
                  <c:v>44355</c:v>
                </c:pt>
                <c:pt idx="636">
                  <c:v>44356</c:v>
                </c:pt>
                <c:pt idx="637">
                  <c:v>44357</c:v>
                </c:pt>
                <c:pt idx="638">
                  <c:v>44358</c:v>
                </c:pt>
                <c:pt idx="639">
                  <c:v>44361</c:v>
                </c:pt>
                <c:pt idx="640">
                  <c:v>44362</c:v>
                </c:pt>
                <c:pt idx="641">
                  <c:v>44363</c:v>
                </c:pt>
                <c:pt idx="642">
                  <c:v>44364</c:v>
                </c:pt>
                <c:pt idx="643">
                  <c:v>44365</c:v>
                </c:pt>
                <c:pt idx="644">
                  <c:v>44368</c:v>
                </c:pt>
                <c:pt idx="645">
                  <c:v>44369</c:v>
                </c:pt>
                <c:pt idx="646">
                  <c:v>44370</c:v>
                </c:pt>
                <c:pt idx="647">
                  <c:v>44371</c:v>
                </c:pt>
                <c:pt idx="648">
                  <c:v>44372</c:v>
                </c:pt>
                <c:pt idx="649">
                  <c:v>44375</c:v>
                </c:pt>
                <c:pt idx="650">
                  <c:v>44376</c:v>
                </c:pt>
                <c:pt idx="651">
                  <c:v>44377</c:v>
                </c:pt>
                <c:pt idx="652">
                  <c:v>44378</c:v>
                </c:pt>
                <c:pt idx="653">
                  <c:v>44379</c:v>
                </c:pt>
                <c:pt idx="654">
                  <c:v>44382</c:v>
                </c:pt>
                <c:pt idx="655">
                  <c:v>44383</c:v>
                </c:pt>
                <c:pt idx="656">
                  <c:v>44384</c:v>
                </c:pt>
                <c:pt idx="657">
                  <c:v>44385</c:v>
                </c:pt>
                <c:pt idx="658">
                  <c:v>44386</c:v>
                </c:pt>
                <c:pt idx="659">
                  <c:v>44389</c:v>
                </c:pt>
                <c:pt idx="660">
                  <c:v>44390</c:v>
                </c:pt>
                <c:pt idx="661">
                  <c:v>44391</c:v>
                </c:pt>
                <c:pt idx="662">
                  <c:v>44392</c:v>
                </c:pt>
                <c:pt idx="663">
                  <c:v>44393</c:v>
                </c:pt>
                <c:pt idx="664">
                  <c:v>44396</c:v>
                </c:pt>
                <c:pt idx="665">
                  <c:v>44397</c:v>
                </c:pt>
                <c:pt idx="666">
                  <c:v>44398</c:v>
                </c:pt>
                <c:pt idx="667">
                  <c:v>44399</c:v>
                </c:pt>
                <c:pt idx="668">
                  <c:v>44400</c:v>
                </c:pt>
                <c:pt idx="669">
                  <c:v>44403</c:v>
                </c:pt>
                <c:pt idx="670">
                  <c:v>44404</c:v>
                </c:pt>
                <c:pt idx="671">
                  <c:v>44405</c:v>
                </c:pt>
                <c:pt idx="672">
                  <c:v>44406</c:v>
                </c:pt>
                <c:pt idx="673">
                  <c:v>44407</c:v>
                </c:pt>
                <c:pt idx="674">
                  <c:v>44410</c:v>
                </c:pt>
                <c:pt idx="675">
                  <c:v>44411</c:v>
                </c:pt>
                <c:pt idx="676">
                  <c:v>44412</c:v>
                </c:pt>
                <c:pt idx="677">
                  <c:v>44413</c:v>
                </c:pt>
                <c:pt idx="678">
                  <c:v>44414</c:v>
                </c:pt>
                <c:pt idx="679">
                  <c:v>44417</c:v>
                </c:pt>
                <c:pt idx="680">
                  <c:v>44418</c:v>
                </c:pt>
                <c:pt idx="681">
                  <c:v>44419</c:v>
                </c:pt>
                <c:pt idx="682">
                  <c:v>44420</c:v>
                </c:pt>
                <c:pt idx="683">
                  <c:v>44421</c:v>
                </c:pt>
                <c:pt idx="684">
                  <c:v>44424</c:v>
                </c:pt>
                <c:pt idx="685">
                  <c:v>44425</c:v>
                </c:pt>
                <c:pt idx="686">
                  <c:v>44426</c:v>
                </c:pt>
                <c:pt idx="687">
                  <c:v>44427</c:v>
                </c:pt>
                <c:pt idx="688">
                  <c:v>44428</c:v>
                </c:pt>
                <c:pt idx="689">
                  <c:v>44431</c:v>
                </c:pt>
                <c:pt idx="690">
                  <c:v>44432</c:v>
                </c:pt>
                <c:pt idx="691">
                  <c:v>44433</c:v>
                </c:pt>
                <c:pt idx="692">
                  <c:v>44434</c:v>
                </c:pt>
                <c:pt idx="693">
                  <c:v>44435</c:v>
                </c:pt>
                <c:pt idx="694">
                  <c:v>44438</c:v>
                </c:pt>
                <c:pt idx="695">
                  <c:v>44439</c:v>
                </c:pt>
                <c:pt idx="696">
                  <c:v>44440</c:v>
                </c:pt>
                <c:pt idx="697">
                  <c:v>44441</c:v>
                </c:pt>
                <c:pt idx="698">
                  <c:v>44442</c:v>
                </c:pt>
                <c:pt idx="699">
                  <c:v>44445</c:v>
                </c:pt>
                <c:pt idx="700">
                  <c:v>44446</c:v>
                </c:pt>
                <c:pt idx="701">
                  <c:v>44447</c:v>
                </c:pt>
                <c:pt idx="702">
                  <c:v>44448</c:v>
                </c:pt>
                <c:pt idx="703">
                  <c:v>44449</c:v>
                </c:pt>
                <c:pt idx="704">
                  <c:v>44452</c:v>
                </c:pt>
                <c:pt idx="705">
                  <c:v>44453</c:v>
                </c:pt>
                <c:pt idx="706">
                  <c:v>44454</c:v>
                </c:pt>
                <c:pt idx="707">
                  <c:v>44455</c:v>
                </c:pt>
                <c:pt idx="708">
                  <c:v>44456</c:v>
                </c:pt>
                <c:pt idx="709">
                  <c:v>44459</c:v>
                </c:pt>
                <c:pt idx="710">
                  <c:v>44460</c:v>
                </c:pt>
                <c:pt idx="711">
                  <c:v>44461</c:v>
                </c:pt>
                <c:pt idx="712">
                  <c:v>44462</c:v>
                </c:pt>
                <c:pt idx="713">
                  <c:v>44463</c:v>
                </c:pt>
                <c:pt idx="714">
                  <c:v>44466</c:v>
                </c:pt>
                <c:pt idx="715">
                  <c:v>44467</c:v>
                </c:pt>
                <c:pt idx="716">
                  <c:v>44468</c:v>
                </c:pt>
                <c:pt idx="717">
                  <c:v>44469</c:v>
                </c:pt>
                <c:pt idx="718">
                  <c:v>44470</c:v>
                </c:pt>
                <c:pt idx="719">
                  <c:v>44473</c:v>
                </c:pt>
                <c:pt idx="720">
                  <c:v>44474</c:v>
                </c:pt>
                <c:pt idx="721">
                  <c:v>44475</c:v>
                </c:pt>
                <c:pt idx="722">
                  <c:v>44476</c:v>
                </c:pt>
                <c:pt idx="723">
                  <c:v>44477</c:v>
                </c:pt>
                <c:pt idx="724">
                  <c:v>44480</c:v>
                </c:pt>
                <c:pt idx="725">
                  <c:v>44481</c:v>
                </c:pt>
                <c:pt idx="726">
                  <c:v>44482</c:v>
                </c:pt>
                <c:pt idx="727">
                  <c:v>44483</c:v>
                </c:pt>
                <c:pt idx="728">
                  <c:v>44484</c:v>
                </c:pt>
                <c:pt idx="729">
                  <c:v>44487</c:v>
                </c:pt>
                <c:pt idx="730">
                  <c:v>44488</c:v>
                </c:pt>
                <c:pt idx="731">
                  <c:v>44489</c:v>
                </c:pt>
                <c:pt idx="732">
                  <c:v>44490</c:v>
                </c:pt>
                <c:pt idx="733">
                  <c:v>44491</c:v>
                </c:pt>
                <c:pt idx="734">
                  <c:v>44494</c:v>
                </c:pt>
                <c:pt idx="735">
                  <c:v>44495</c:v>
                </c:pt>
                <c:pt idx="736">
                  <c:v>44496</c:v>
                </c:pt>
                <c:pt idx="737">
                  <c:v>44497</c:v>
                </c:pt>
                <c:pt idx="738">
                  <c:v>44498</c:v>
                </c:pt>
                <c:pt idx="739">
                  <c:v>44501</c:v>
                </c:pt>
                <c:pt idx="740">
                  <c:v>44502</c:v>
                </c:pt>
                <c:pt idx="741">
                  <c:v>44503</c:v>
                </c:pt>
                <c:pt idx="742">
                  <c:v>44504</c:v>
                </c:pt>
                <c:pt idx="743">
                  <c:v>44505</c:v>
                </c:pt>
                <c:pt idx="744">
                  <c:v>44508</c:v>
                </c:pt>
                <c:pt idx="745">
                  <c:v>44509</c:v>
                </c:pt>
                <c:pt idx="746">
                  <c:v>44510</c:v>
                </c:pt>
                <c:pt idx="747">
                  <c:v>44511</c:v>
                </c:pt>
                <c:pt idx="748">
                  <c:v>44512</c:v>
                </c:pt>
                <c:pt idx="749">
                  <c:v>44515</c:v>
                </c:pt>
                <c:pt idx="750">
                  <c:v>44516</c:v>
                </c:pt>
                <c:pt idx="751">
                  <c:v>44517</c:v>
                </c:pt>
                <c:pt idx="752">
                  <c:v>44518</c:v>
                </c:pt>
                <c:pt idx="753">
                  <c:v>44519</c:v>
                </c:pt>
                <c:pt idx="754">
                  <c:v>44522</c:v>
                </c:pt>
                <c:pt idx="755">
                  <c:v>44523</c:v>
                </c:pt>
                <c:pt idx="756">
                  <c:v>44524</c:v>
                </c:pt>
                <c:pt idx="757">
                  <c:v>44525</c:v>
                </c:pt>
                <c:pt idx="758">
                  <c:v>44526</c:v>
                </c:pt>
                <c:pt idx="759">
                  <c:v>44529</c:v>
                </c:pt>
                <c:pt idx="760">
                  <c:v>44530</c:v>
                </c:pt>
                <c:pt idx="761">
                  <c:v>44531</c:v>
                </c:pt>
                <c:pt idx="762">
                  <c:v>44532</c:v>
                </c:pt>
                <c:pt idx="763">
                  <c:v>44533</c:v>
                </c:pt>
                <c:pt idx="764">
                  <c:v>44536</c:v>
                </c:pt>
                <c:pt idx="765">
                  <c:v>44537</c:v>
                </c:pt>
                <c:pt idx="766">
                  <c:v>44538</c:v>
                </c:pt>
                <c:pt idx="767">
                  <c:v>44539</c:v>
                </c:pt>
                <c:pt idx="768">
                  <c:v>44540</c:v>
                </c:pt>
                <c:pt idx="769">
                  <c:v>44543</c:v>
                </c:pt>
                <c:pt idx="770">
                  <c:v>44544</c:v>
                </c:pt>
                <c:pt idx="771">
                  <c:v>44545</c:v>
                </c:pt>
                <c:pt idx="772">
                  <c:v>44546</c:v>
                </c:pt>
                <c:pt idx="773">
                  <c:v>44547</c:v>
                </c:pt>
                <c:pt idx="774">
                  <c:v>44550</c:v>
                </c:pt>
                <c:pt idx="775">
                  <c:v>44551</c:v>
                </c:pt>
                <c:pt idx="776">
                  <c:v>44552</c:v>
                </c:pt>
                <c:pt idx="777">
                  <c:v>44553</c:v>
                </c:pt>
                <c:pt idx="778">
                  <c:v>44554</c:v>
                </c:pt>
                <c:pt idx="779">
                  <c:v>44557</c:v>
                </c:pt>
                <c:pt idx="780">
                  <c:v>44558</c:v>
                </c:pt>
                <c:pt idx="781">
                  <c:v>44559</c:v>
                </c:pt>
                <c:pt idx="782">
                  <c:v>44560</c:v>
                </c:pt>
                <c:pt idx="783">
                  <c:v>44561</c:v>
                </c:pt>
                <c:pt idx="784">
                  <c:v>44564</c:v>
                </c:pt>
                <c:pt idx="785">
                  <c:v>44565</c:v>
                </c:pt>
                <c:pt idx="786">
                  <c:v>44566</c:v>
                </c:pt>
                <c:pt idx="787">
                  <c:v>44567</c:v>
                </c:pt>
                <c:pt idx="788">
                  <c:v>44568</c:v>
                </c:pt>
                <c:pt idx="789">
                  <c:v>44571</c:v>
                </c:pt>
                <c:pt idx="790">
                  <c:v>44572</c:v>
                </c:pt>
                <c:pt idx="791">
                  <c:v>44573</c:v>
                </c:pt>
                <c:pt idx="792">
                  <c:v>44574</c:v>
                </c:pt>
                <c:pt idx="793">
                  <c:v>44575</c:v>
                </c:pt>
                <c:pt idx="794">
                  <c:v>44578</c:v>
                </c:pt>
                <c:pt idx="795">
                  <c:v>44579</c:v>
                </c:pt>
                <c:pt idx="796">
                  <c:v>44580</c:v>
                </c:pt>
                <c:pt idx="797">
                  <c:v>44581</c:v>
                </c:pt>
                <c:pt idx="798">
                  <c:v>44582</c:v>
                </c:pt>
                <c:pt idx="799">
                  <c:v>44585</c:v>
                </c:pt>
                <c:pt idx="800">
                  <c:v>44586</c:v>
                </c:pt>
                <c:pt idx="801">
                  <c:v>44587</c:v>
                </c:pt>
                <c:pt idx="802">
                  <c:v>44588</c:v>
                </c:pt>
                <c:pt idx="803">
                  <c:v>44589</c:v>
                </c:pt>
                <c:pt idx="804">
                  <c:v>44592</c:v>
                </c:pt>
                <c:pt idx="805">
                  <c:v>44593</c:v>
                </c:pt>
                <c:pt idx="806">
                  <c:v>44594</c:v>
                </c:pt>
                <c:pt idx="807">
                  <c:v>44595</c:v>
                </c:pt>
                <c:pt idx="808">
                  <c:v>44596</c:v>
                </c:pt>
                <c:pt idx="809">
                  <c:v>44599</c:v>
                </c:pt>
                <c:pt idx="810">
                  <c:v>44600</c:v>
                </c:pt>
                <c:pt idx="811">
                  <c:v>44601</c:v>
                </c:pt>
                <c:pt idx="812">
                  <c:v>44602</c:v>
                </c:pt>
                <c:pt idx="813">
                  <c:v>44603</c:v>
                </c:pt>
                <c:pt idx="814">
                  <c:v>44606</c:v>
                </c:pt>
                <c:pt idx="815">
                  <c:v>44607</c:v>
                </c:pt>
                <c:pt idx="816">
                  <c:v>44608</c:v>
                </c:pt>
                <c:pt idx="817">
                  <c:v>44609</c:v>
                </c:pt>
                <c:pt idx="818">
                  <c:v>44610</c:v>
                </c:pt>
                <c:pt idx="819">
                  <c:v>44613</c:v>
                </c:pt>
                <c:pt idx="820">
                  <c:v>44614</c:v>
                </c:pt>
                <c:pt idx="821">
                  <c:v>44615</c:v>
                </c:pt>
                <c:pt idx="822">
                  <c:v>44616</c:v>
                </c:pt>
                <c:pt idx="823">
                  <c:v>44617</c:v>
                </c:pt>
                <c:pt idx="824">
                  <c:v>44620</c:v>
                </c:pt>
                <c:pt idx="825">
                  <c:v>44621</c:v>
                </c:pt>
                <c:pt idx="826">
                  <c:v>44622</c:v>
                </c:pt>
                <c:pt idx="827">
                  <c:v>44623</c:v>
                </c:pt>
                <c:pt idx="828">
                  <c:v>44624</c:v>
                </c:pt>
                <c:pt idx="829">
                  <c:v>44627</c:v>
                </c:pt>
                <c:pt idx="830">
                  <c:v>44628</c:v>
                </c:pt>
                <c:pt idx="831">
                  <c:v>44629</c:v>
                </c:pt>
                <c:pt idx="832">
                  <c:v>44630</c:v>
                </c:pt>
                <c:pt idx="833">
                  <c:v>44631</c:v>
                </c:pt>
                <c:pt idx="834">
                  <c:v>44634</c:v>
                </c:pt>
                <c:pt idx="835">
                  <c:v>44635</c:v>
                </c:pt>
                <c:pt idx="836">
                  <c:v>44636</c:v>
                </c:pt>
                <c:pt idx="837">
                  <c:v>44637</c:v>
                </c:pt>
                <c:pt idx="838">
                  <c:v>44638</c:v>
                </c:pt>
                <c:pt idx="839">
                  <c:v>44641</c:v>
                </c:pt>
                <c:pt idx="840">
                  <c:v>44642</c:v>
                </c:pt>
                <c:pt idx="841">
                  <c:v>44643</c:v>
                </c:pt>
                <c:pt idx="842">
                  <c:v>44644</c:v>
                </c:pt>
                <c:pt idx="843">
                  <c:v>44645</c:v>
                </c:pt>
                <c:pt idx="844">
                  <c:v>44648</c:v>
                </c:pt>
                <c:pt idx="845">
                  <c:v>44649</c:v>
                </c:pt>
                <c:pt idx="846">
                  <c:v>44650</c:v>
                </c:pt>
                <c:pt idx="847">
                  <c:v>44651</c:v>
                </c:pt>
                <c:pt idx="848">
                  <c:v>44652</c:v>
                </c:pt>
                <c:pt idx="849">
                  <c:v>44655</c:v>
                </c:pt>
                <c:pt idx="850">
                  <c:v>44656</c:v>
                </c:pt>
                <c:pt idx="851">
                  <c:v>44657</c:v>
                </c:pt>
                <c:pt idx="852">
                  <c:v>44658</c:v>
                </c:pt>
                <c:pt idx="853">
                  <c:v>44659</c:v>
                </c:pt>
                <c:pt idx="854">
                  <c:v>44662</c:v>
                </c:pt>
                <c:pt idx="855">
                  <c:v>44663</c:v>
                </c:pt>
                <c:pt idx="856">
                  <c:v>44664</c:v>
                </c:pt>
                <c:pt idx="857">
                  <c:v>44665</c:v>
                </c:pt>
                <c:pt idx="858">
                  <c:v>44666</c:v>
                </c:pt>
                <c:pt idx="859">
                  <c:v>44669</c:v>
                </c:pt>
                <c:pt idx="860">
                  <c:v>44670</c:v>
                </c:pt>
                <c:pt idx="861">
                  <c:v>44671</c:v>
                </c:pt>
                <c:pt idx="862">
                  <c:v>44672</c:v>
                </c:pt>
                <c:pt idx="863">
                  <c:v>44673</c:v>
                </c:pt>
                <c:pt idx="864">
                  <c:v>44676</c:v>
                </c:pt>
                <c:pt idx="865">
                  <c:v>44677</c:v>
                </c:pt>
                <c:pt idx="866">
                  <c:v>44678</c:v>
                </c:pt>
                <c:pt idx="867">
                  <c:v>44679</c:v>
                </c:pt>
                <c:pt idx="868">
                  <c:v>44680</c:v>
                </c:pt>
                <c:pt idx="869">
                  <c:v>44683</c:v>
                </c:pt>
                <c:pt idx="870">
                  <c:v>44684</c:v>
                </c:pt>
                <c:pt idx="871">
                  <c:v>44685</c:v>
                </c:pt>
                <c:pt idx="872">
                  <c:v>44686</c:v>
                </c:pt>
                <c:pt idx="873">
                  <c:v>44687</c:v>
                </c:pt>
                <c:pt idx="874">
                  <c:v>44690</c:v>
                </c:pt>
                <c:pt idx="875">
                  <c:v>44691</c:v>
                </c:pt>
                <c:pt idx="876">
                  <c:v>44692</c:v>
                </c:pt>
                <c:pt idx="877">
                  <c:v>44693</c:v>
                </c:pt>
                <c:pt idx="878">
                  <c:v>44694</c:v>
                </c:pt>
                <c:pt idx="879">
                  <c:v>44697</c:v>
                </c:pt>
                <c:pt idx="880">
                  <c:v>44698</c:v>
                </c:pt>
                <c:pt idx="881">
                  <c:v>44699</c:v>
                </c:pt>
                <c:pt idx="882">
                  <c:v>44700</c:v>
                </c:pt>
                <c:pt idx="883">
                  <c:v>44701</c:v>
                </c:pt>
                <c:pt idx="884">
                  <c:v>44704</c:v>
                </c:pt>
                <c:pt idx="885">
                  <c:v>44705</c:v>
                </c:pt>
                <c:pt idx="886">
                  <c:v>44706</c:v>
                </c:pt>
                <c:pt idx="887">
                  <c:v>44707</c:v>
                </c:pt>
                <c:pt idx="888">
                  <c:v>44708</c:v>
                </c:pt>
                <c:pt idx="889">
                  <c:v>44711</c:v>
                </c:pt>
                <c:pt idx="890">
                  <c:v>44712</c:v>
                </c:pt>
                <c:pt idx="891">
                  <c:v>44713</c:v>
                </c:pt>
                <c:pt idx="892">
                  <c:v>44714</c:v>
                </c:pt>
                <c:pt idx="893">
                  <c:v>44715</c:v>
                </c:pt>
                <c:pt idx="894">
                  <c:v>44718</c:v>
                </c:pt>
                <c:pt idx="895">
                  <c:v>44719</c:v>
                </c:pt>
                <c:pt idx="896">
                  <c:v>44720</c:v>
                </c:pt>
                <c:pt idx="897">
                  <c:v>44721</c:v>
                </c:pt>
                <c:pt idx="898">
                  <c:v>44722</c:v>
                </c:pt>
                <c:pt idx="899">
                  <c:v>44725</c:v>
                </c:pt>
                <c:pt idx="900">
                  <c:v>44726</c:v>
                </c:pt>
                <c:pt idx="901">
                  <c:v>44727</c:v>
                </c:pt>
                <c:pt idx="902">
                  <c:v>44728</c:v>
                </c:pt>
                <c:pt idx="903">
                  <c:v>44729</c:v>
                </c:pt>
                <c:pt idx="904">
                  <c:v>44732</c:v>
                </c:pt>
                <c:pt idx="905">
                  <c:v>44733</c:v>
                </c:pt>
                <c:pt idx="906">
                  <c:v>44734</c:v>
                </c:pt>
                <c:pt idx="907">
                  <c:v>44735</c:v>
                </c:pt>
                <c:pt idx="908">
                  <c:v>44736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44746</c:v>
                </c:pt>
                <c:pt idx="915">
                  <c:v>44747</c:v>
                </c:pt>
                <c:pt idx="916">
                  <c:v>44748</c:v>
                </c:pt>
                <c:pt idx="917">
                  <c:v>44749</c:v>
                </c:pt>
                <c:pt idx="918">
                  <c:v>44750</c:v>
                </c:pt>
                <c:pt idx="919">
                  <c:v>44753</c:v>
                </c:pt>
                <c:pt idx="920">
                  <c:v>44754</c:v>
                </c:pt>
                <c:pt idx="921">
                  <c:v>44755</c:v>
                </c:pt>
                <c:pt idx="922">
                  <c:v>44756</c:v>
                </c:pt>
                <c:pt idx="923">
                  <c:v>44757</c:v>
                </c:pt>
                <c:pt idx="924">
                  <c:v>44760</c:v>
                </c:pt>
                <c:pt idx="925">
                  <c:v>44761</c:v>
                </c:pt>
                <c:pt idx="926">
                  <c:v>44762</c:v>
                </c:pt>
                <c:pt idx="927">
                  <c:v>44763</c:v>
                </c:pt>
                <c:pt idx="928">
                  <c:v>44764</c:v>
                </c:pt>
                <c:pt idx="929">
                  <c:v>44767</c:v>
                </c:pt>
                <c:pt idx="930">
                  <c:v>44768</c:v>
                </c:pt>
                <c:pt idx="931">
                  <c:v>44769</c:v>
                </c:pt>
                <c:pt idx="932">
                  <c:v>44770</c:v>
                </c:pt>
                <c:pt idx="933">
                  <c:v>44771</c:v>
                </c:pt>
                <c:pt idx="934">
                  <c:v>44774</c:v>
                </c:pt>
                <c:pt idx="935">
                  <c:v>44775</c:v>
                </c:pt>
                <c:pt idx="936">
                  <c:v>44776</c:v>
                </c:pt>
                <c:pt idx="937">
                  <c:v>44777</c:v>
                </c:pt>
                <c:pt idx="938">
                  <c:v>44778</c:v>
                </c:pt>
                <c:pt idx="939">
                  <c:v>44781</c:v>
                </c:pt>
                <c:pt idx="940">
                  <c:v>44782</c:v>
                </c:pt>
                <c:pt idx="941">
                  <c:v>44783</c:v>
                </c:pt>
                <c:pt idx="942">
                  <c:v>44784</c:v>
                </c:pt>
                <c:pt idx="943">
                  <c:v>44785</c:v>
                </c:pt>
                <c:pt idx="944">
                  <c:v>44788</c:v>
                </c:pt>
                <c:pt idx="945">
                  <c:v>44789</c:v>
                </c:pt>
                <c:pt idx="946">
                  <c:v>44790</c:v>
                </c:pt>
                <c:pt idx="947">
                  <c:v>44791</c:v>
                </c:pt>
                <c:pt idx="948">
                  <c:v>44792</c:v>
                </c:pt>
                <c:pt idx="949">
                  <c:v>44795</c:v>
                </c:pt>
                <c:pt idx="950">
                  <c:v>44796</c:v>
                </c:pt>
                <c:pt idx="951">
                  <c:v>44797</c:v>
                </c:pt>
                <c:pt idx="952">
                  <c:v>44798</c:v>
                </c:pt>
                <c:pt idx="953">
                  <c:v>44799</c:v>
                </c:pt>
                <c:pt idx="954">
                  <c:v>44802</c:v>
                </c:pt>
                <c:pt idx="955">
                  <c:v>44803</c:v>
                </c:pt>
                <c:pt idx="956">
                  <c:v>44804</c:v>
                </c:pt>
                <c:pt idx="957">
                  <c:v>44805</c:v>
                </c:pt>
                <c:pt idx="958">
                  <c:v>44806</c:v>
                </c:pt>
                <c:pt idx="959">
                  <c:v>44809</c:v>
                </c:pt>
                <c:pt idx="960">
                  <c:v>44810</c:v>
                </c:pt>
                <c:pt idx="961">
                  <c:v>44811</c:v>
                </c:pt>
                <c:pt idx="962">
                  <c:v>44812</c:v>
                </c:pt>
                <c:pt idx="963">
                  <c:v>44813</c:v>
                </c:pt>
                <c:pt idx="964">
                  <c:v>44816</c:v>
                </c:pt>
                <c:pt idx="965">
                  <c:v>44817</c:v>
                </c:pt>
                <c:pt idx="966">
                  <c:v>44818</c:v>
                </c:pt>
                <c:pt idx="967">
                  <c:v>44819</c:v>
                </c:pt>
                <c:pt idx="968">
                  <c:v>44820</c:v>
                </c:pt>
                <c:pt idx="969">
                  <c:v>44823</c:v>
                </c:pt>
                <c:pt idx="970">
                  <c:v>44824</c:v>
                </c:pt>
                <c:pt idx="971">
                  <c:v>44825</c:v>
                </c:pt>
                <c:pt idx="972">
                  <c:v>44826</c:v>
                </c:pt>
                <c:pt idx="973">
                  <c:v>44827</c:v>
                </c:pt>
                <c:pt idx="974">
                  <c:v>44830</c:v>
                </c:pt>
                <c:pt idx="975">
                  <c:v>44831</c:v>
                </c:pt>
                <c:pt idx="976">
                  <c:v>44832</c:v>
                </c:pt>
                <c:pt idx="977">
                  <c:v>44833</c:v>
                </c:pt>
                <c:pt idx="978">
                  <c:v>44834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44844</c:v>
                </c:pt>
                <c:pt idx="985">
                  <c:v>44845</c:v>
                </c:pt>
                <c:pt idx="986">
                  <c:v>44846</c:v>
                </c:pt>
                <c:pt idx="987">
                  <c:v>44847</c:v>
                </c:pt>
                <c:pt idx="988">
                  <c:v>44848</c:v>
                </c:pt>
                <c:pt idx="989">
                  <c:v>44851</c:v>
                </c:pt>
                <c:pt idx="990">
                  <c:v>44852</c:v>
                </c:pt>
                <c:pt idx="991">
                  <c:v>44853</c:v>
                </c:pt>
                <c:pt idx="992">
                  <c:v>44854</c:v>
                </c:pt>
                <c:pt idx="993">
                  <c:v>44855</c:v>
                </c:pt>
                <c:pt idx="994">
                  <c:v>44858</c:v>
                </c:pt>
                <c:pt idx="995">
                  <c:v>44859</c:v>
                </c:pt>
                <c:pt idx="996">
                  <c:v>44860</c:v>
                </c:pt>
                <c:pt idx="997">
                  <c:v>44861</c:v>
                </c:pt>
                <c:pt idx="998">
                  <c:v>44862</c:v>
                </c:pt>
                <c:pt idx="999">
                  <c:v>44865</c:v>
                </c:pt>
                <c:pt idx="1000">
                  <c:v>44866</c:v>
                </c:pt>
                <c:pt idx="1001">
                  <c:v>44867</c:v>
                </c:pt>
                <c:pt idx="1002">
                  <c:v>44868</c:v>
                </c:pt>
                <c:pt idx="1003">
                  <c:v>44869</c:v>
                </c:pt>
                <c:pt idx="1004">
                  <c:v>44872</c:v>
                </c:pt>
                <c:pt idx="1005">
                  <c:v>44873</c:v>
                </c:pt>
                <c:pt idx="1006">
                  <c:v>44874</c:v>
                </c:pt>
                <c:pt idx="1007">
                  <c:v>44875</c:v>
                </c:pt>
                <c:pt idx="1008">
                  <c:v>44876</c:v>
                </c:pt>
                <c:pt idx="1009">
                  <c:v>44879</c:v>
                </c:pt>
                <c:pt idx="1010">
                  <c:v>44880</c:v>
                </c:pt>
                <c:pt idx="1011">
                  <c:v>44881</c:v>
                </c:pt>
                <c:pt idx="1012">
                  <c:v>44882</c:v>
                </c:pt>
                <c:pt idx="1013">
                  <c:v>44883</c:v>
                </c:pt>
                <c:pt idx="1014">
                  <c:v>44886</c:v>
                </c:pt>
                <c:pt idx="1015">
                  <c:v>44887</c:v>
                </c:pt>
                <c:pt idx="1016">
                  <c:v>44888</c:v>
                </c:pt>
                <c:pt idx="1017">
                  <c:v>44889</c:v>
                </c:pt>
                <c:pt idx="1018">
                  <c:v>44890</c:v>
                </c:pt>
                <c:pt idx="1019">
                  <c:v>44893</c:v>
                </c:pt>
                <c:pt idx="1020">
                  <c:v>44894</c:v>
                </c:pt>
                <c:pt idx="1021">
                  <c:v>44895</c:v>
                </c:pt>
                <c:pt idx="1022">
                  <c:v>44896</c:v>
                </c:pt>
                <c:pt idx="1023">
                  <c:v>44897</c:v>
                </c:pt>
                <c:pt idx="1024">
                  <c:v>44900</c:v>
                </c:pt>
                <c:pt idx="1025">
                  <c:v>44901</c:v>
                </c:pt>
                <c:pt idx="1026">
                  <c:v>44902</c:v>
                </c:pt>
                <c:pt idx="1027">
                  <c:v>44903</c:v>
                </c:pt>
                <c:pt idx="1028">
                  <c:v>44904</c:v>
                </c:pt>
                <c:pt idx="1029">
                  <c:v>44907</c:v>
                </c:pt>
                <c:pt idx="1030">
                  <c:v>44908</c:v>
                </c:pt>
                <c:pt idx="1031">
                  <c:v>44909</c:v>
                </c:pt>
                <c:pt idx="1032">
                  <c:v>44910</c:v>
                </c:pt>
              </c:numCache>
            </c:numRef>
          </c:cat>
          <c:val>
            <c:numRef>
              <c:f>'FIG1.10'!$D$43:$D$1075</c:f>
              <c:numCache>
                <c:formatCode>General</c:formatCode>
                <c:ptCount val="1033"/>
                <c:pt idx="0">
                  <c:v>2.7839999999999998</c:v>
                </c:pt>
                <c:pt idx="1">
                  <c:v>2.7549999999999999</c:v>
                </c:pt>
                <c:pt idx="2">
                  <c:v>2.78</c:v>
                </c:pt>
                <c:pt idx="3">
                  <c:v>2.8109999999999999</c:v>
                </c:pt>
                <c:pt idx="4">
                  <c:v>2.8380000000000001</c:v>
                </c:pt>
                <c:pt idx="5">
                  <c:v>2.8759999999999999</c:v>
                </c:pt>
                <c:pt idx="6">
                  <c:v>2.915</c:v>
                </c:pt>
                <c:pt idx="7">
                  <c:v>2.9169999999999998</c:v>
                </c:pt>
                <c:pt idx="8">
                  <c:v>2.9079999999999999</c:v>
                </c:pt>
                <c:pt idx="9">
                  <c:v>2.895</c:v>
                </c:pt>
                <c:pt idx="10">
                  <c:v>2.8780000000000001</c:v>
                </c:pt>
                <c:pt idx="11">
                  <c:v>2.851</c:v>
                </c:pt>
                <c:pt idx="12">
                  <c:v>2.8279999999999998</c:v>
                </c:pt>
                <c:pt idx="13">
                  <c:v>2.8029999999999999</c:v>
                </c:pt>
                <c:pt idx="14">
                  <c:v>2.7850000000000001</c:v>
                </c:pt>
                <c:pt idx="15">
                  <c:v>2.7589999999999999</c:v>
                </c:pt>
                <c:pt idx="16">
                  <c:v>2.758</c:v>
                </c:pt>
                <c:pt idx="17">
                  <c:v>2.7349999999999999</c:v>
                </c:pt>
                <c:pt idx="18">
                  <c:v>2.718</c:v>
                </c:pt>
                <c:pt idx="19">
                  <c:v>2.6989999999999998</c:v>
                </c:pt>
                <c:pt idx="20">
                  <c:v>2.6779999999999999</c:v>
                </c:pt>
                <c:pt idx="21">
                  <c:v>2.6469999999999998</c:v>
                </c:pt>
                <c:pt idx="22">
                  <c:v>2.6339999999999999</c:v>
                </c:pt>
                <c:pt idx="23">
                  <c:v>2.6539999999999999</c:v>
                </c:pt>
                <c:pt idx="24">
                  <c:v>2.6709999999999998</c:v>
                </c:pt>
                <c:pt idx="25">
                  <c:v>2.7029999999999998</c:v>
                </c:pt>
                <c:pt idx="26">
                  <c:v>2.7509999999999999</c:v>
                </c:pt>
                <c:pt idx="27">
                  <c:v>2.8250000000000002</c:v>
                </c:pt>
                <c:pt idx="28">
                  <c:v>2.867</c:v>
                </c:pt>
                <c:pt idx="29">
                  <c:v>2.8969999999999998</c:v>
                </c:pt>
                <c:pt idx="30">
                  <c:v>2.907</c:v>
                </c:pt>
                <c:pt idx="31">
                  <c:v>2.895</c:v>
                </c:pt>
                <c:pt idx="32">
                  <c:v>2.8650000000000002</c:v>
                </c:pt>
                <c:pt idx="33">
                  <c:v>2.835</c:v>
                </c:pt>
                <c:pt idx="34">
                  <c:v>2.8079999999999998</c:v>
                </c:pt>
                <c:pt idx="35">
                  <c:v>2.7959999999999998</c:v>
                </c:pt>
                <c:pt idx="36">
                  <c:v>2.8119999999999998</c:v>
                </c:pt>
                <c:pt idx="37">
                  <c:v>2.8170000000000002</c:v>
                </c:pt>
                <c:pt idx="38">
                  <c:v>2.8250000000000002</c:v>
                </c:pt>
                <c:pt idx="39">
                  <c:v>2.8250000000000002</c:v>
                </c:pt>
                <c:pt idx="40">
                  <c:v>2.81</c:v>
                </c:pt>
                <c:pt idx="41">
                  <c:v>2.794</c:v>
                </c:pt>
                <c:pt idx="42">
                  <c:v>2.7770000000000001</c:v>
                </c:pt>
                <c:pt idx="43">
                  <c:v>2.7549999999999999</c:v>
                </c:pt>
                <c:pt idx="44">
                  <c:v>2.7490000000000001</c:v>
                </c:pt>
                <c:pt idx="45">
                  <c:v>2.7480000000000002</c:v>
                </c:pt>
                <c:pt idx="46">
                  <c:v>2.7090000000000001</c:v>
                </c:pt>
                <c:pt idx="47">
                  <c:v>2.6520000000000001</c:v>
                </c:pt>
                <c:pt idx="48">
                  <c:v>2.6070000000000002</c:v>
                </c:pt>
                <c:pt idx="49">
                  <c:v>2.5739999999999998</c:v>
                </c:pt>
                <c:pt idx="50">
                  <c:v>2.54</c:v>
                </c:pt>
                <c:pt idx="51">
                  <c:v>2.5329999999999999</c:v>
                </c:pt>
                <c:pt idx="52">
                  <c:v>2.5390000000000001</c:v>
                </c:pt>
                <c:pt idx="53">
                  <c:v>2.5369999999999999</c:v>
                </c:pt>
                <c:pt idx="54">
                  <c:v>2.5129999999999999</c:v>
                </c:pt>
                <c:pt idx="55">
                  <c:v>2.5030000000000001</c:v>
                </c:pt>
                <c:pt idx="56">
                  <c:v>2.496</c:v>
                </c:pt>
                <c:pt idx="57">
                  <c:v>2.4870000000000001</c:v>
                </c:pt>
                <c:pt idx="58">
                  <c:v>2.4780000000000002</c:v>
                </c:pt>
                <c:pt idx="59">
                  <c:v>2.4900000000000002</c:v>
                </c:pt>
                <c:pt idx="60">
                  <c:v>2.4849999999999999</c:v>
                </c:pt>
                <c:pt idx="61">
                  <c:v>2.4670000000000001</c:v>
                </c:pt>
                <c:pt idx="62">
                  <c:v>2.4729999999999999</c:v>
                </c:pt>
                <c:pt idx="63">
                  <c:v>2.4790000000000001</c:v>
                </c:pt>
                <c:pt idx="64">
                  <c:v>2.4790000000000001</c:v>
                </c:pt>
                <c:pt idx="65">
                  <c:v>2.4910000000000001</c:v>
                </c:pt>
                <c:pt idx="66">
                  <c:v>2.5129999999999999</c:v>
                </c:pt>
                <c:pt idx="67">
                  <c:v>2.5190000000000001</c:v>
                </c:pt>
                <c:pt idx="68">
                  <c:v>2.5179999999999998</c:v>
                </c:pt>
                <c:pt idx="69">
                  <c:v>2.5129999999999999</c:v>
                </c:pt>
                <c:pt idx="70">
                  <c:v>2.492</c:v>
                </c:pt>
                <c:pt idx="71">
                  <c:v>2.4649999999999999</c:v>
                </c:pt>
                <c:pt idx="72">
                  <c:v>2.4340000000000002</c:v>
                </c:pt>
                <c:pt idx="73">
                  <c:v>2.4180000000000001</c:v>
                </c:pt>
                <c:pt idx="74">
                  <c:v>2.407</c:v>
                </c:pt>
                <c:pt idx="75">
                  <c:v>2.41</c:v>
                </c:pt>
                <c:pt idx="76">
                  <c:v>2.423</c:v>
                </c:pt>
                <c:pt idx="77">
                  <c:v>2.44</c:v>
                </c:pt>
                <c:pt idx="78">
                  <c:v>2.4510000000000001</c:v>
                </c:pt>
                <c:pt idx="79">
                  <c:v>2.4540000000000002</c:v>
                </c:pt>
                <c:pt idx="80">
                  <c:v>2.4710000000000001</c:v>
                </c:pt>
                <c:pt idx="81">
                  <c:v>2.4729999999999999</c:v>
                </c:pt>
                <c:pt idx="82">
                  <c:v>2.492</c:v>
                </c:pt>
                <c:pt idx="83">
                  <c:v>2.4900000000000002</c:v>
                </c:pt>
                <c:pt idx="84">
                  <c:v>2.4889999999999999</c:v>
                </c:pt>
                <c:pt idx="85">
                  <c:v>2.464</c:v>
                </c:pt>
                <c:pt idx="86">
                  <c:v>2.4500000000000002</c:v>
                </c:pt>
                <c:pt idx="87">
                  <c:v>2.423</c:v>
                </c:pt>
                <c:pt idx="88">
                  <c:v>2.4180000000000001</c:v>
                </c:pt>
                <c:pt idx="89">
                  <c:v>2.4159999999999999</c:v>
                </c:pt>
                <c:pt idx="90">
                  <c:v>2.427</c:v>
                </c:pt>
                <c:pt idx="91">
                  <c:v>2.44</c:v>
                </c:pt>
                <c:pt idx="92">
                  <c:v>2.468</c:v>
                </c:pt>
                <c:pt idx="93">
                  <c:v>2.4940000000000002</c:v>
                </c:pt>
                <c:pt idx="94">
                  <c:v>2.52</c:v>
                </c:pt>
                <c:pt idx="95">
                  <c:v>2.5430000000000001</c:v>
                </c:pt>
                <c:pt idx="96">
                  <c:v>2.569</c:v>
                </c:pt>
                <c:pt idx="97">
                  <c:v>2.569</c:v>
                </c:pt>
                <c:pt idx="98">
                  <c:v>2.5659999999999998</c:v>
                </c:pt>
                <c:pt idx="99">
                  <c:v>2.5649999999999999</c:v>
                </c:pt>
                <c:pt idx="100">
                  <c:v>2.5489999999999999</c:v>
                </c:pt>
                <c:pt idx="101">
                  <c:v>2.5259999999999998</c:v>
                </c:pt>
                <c:pt idx="102">
                  <c:v>2.516</c:v>
                </c:pt>
                <c:pt idx="103">
                  <c:v>2.4929999999999999</c:v>
                </c:pt>
                <c:pt idx="104">
                  <c:v>2.4860000000000002</c:v>
                </c:pt>
                <c:pt idx="105">
                  <c:v>2.4950000000000001</c:v>
                </c:pt>
                <c:pt idx="106">
                  <c:v>2.4969999999999999</c:v>
                </c:pt>
                <c:pt idx="107">
                  <c:v>2.5009999999999999</c:v>
                </c:pt>
                <c:pt idx="108">
                  <c:v>2.5230000000000001</c:v>
                </c:pt>
                <c:pt idx="109">
                  <c:v>2.5310000000000001</c:v>
                </c:pt>
                <c:pt idx="110">
                  <c:v>2.5259999999999998</c:v>
                </c:pt>
                <c:pt idx="111">
                  <c:v>2.5219999999999998</c:v>
                </c:pt>
                <c:pt idx="112">
                  <c:v>2.516</c:v>
                </c:pt>
                <c:pt idx="113">
                  <c:v>2.48</c:v>
                </c:pt>
                <c:pt idx="114">
                  <c:v>2.44</c:v>
                </c:pt>
                <c:pt idx="115">
                  <c:v>2.4089999999999998</c:v>
                </c:pt>
                <c:pt idx="116">
                  <c:v>2.399</c:v>
                </c:pt>
                <c:pt idx="117">
                  <c:v>2.3759999999999999</c:v>
                </c:pt>
                <c:pt idx="118">
                  <c:v>2.3730000000000002</c:v>
                </c:pt>
                <c:pt idx="119">
                  <c:v>2.359</c:v>
                </c:pt>
                <c:pt idx="120">
                  <c:v>2.3079999999999998</c:v>
                </c:pt>
                <c:pt idx="121">
                  <c:v>2.2429999999999999</c:v>
                </c:pt>
                <c:pt idx="122">
                  <c:v>2.1989999999999998</c:v>
                </c:pt>
                <c:pt idx="123">
                  <c:v>2.165</c:v>
                </c:pt>
                <c:pt idx="124">
                  <c:v>2.1379999999999999</c:v>
                </c:pt>
                <c:pt idx="125">
                  <c:v>2.1480000000000001</c:v>
                </c:pt>
                <c:pt idx="126">
                  <c:v>2.1549999999999998</c:v>
                </c:pt>
                <c:pt idx="127">
                  <c:v>2.1520000000000001</c:v>
                </c:pt>
                <c:pt idx="128">
                  <c:v>2.1389999999999998</c:v>
                </c:pt>
                <c:pt idx="129">
                  <c:v>2.0960000000000001</c:v>
                </c:pt>
                <c:pt idx="130">
                  <c:v>2.0329999999999999</c:v>
                </c:pt>
                <c:pt idx="131">
                  <c:v>1.923</c:v>
                </c:pt>
                <c:pt idx="132">
                  <c:v>1.8320000000000001</c:v>
                </c:pt>
                <c:pt idx="133">
                  <c:v>1.7629999999999999</c:v>
                </c:pt>
                <c:pt idx="134">
                  <c:v>1.7290000000000001</c:v>
                </c:pt>
                <c:pt idx="135">
                  <c:v>1.7070000000000001</c:v>
                </c:pt>
                <c:pt idx="136">
                  <c:v>1.734</c:v>
                </c:pt>
                <c:pt idx="137">
                  <c:v>1.742</c:v>
                </c:pt>
                <c:pt idx="138">
                  <c:v>1.7390000000000001</c:v>
                </c:pt>
                <c:pt idx="139">
                  <c:v>1.7130000000000001</c:v>
                </c:pt>
                <c:pt idx="140">
                  <c:v>1.6890000000000001</c:v>
                </c:pt>
                <c:pt idx="141">
                  <c:v>1.6619999999999999</c:v>
                </c:pt>
                <c:pt idx="142">
                  <c:v>1.63</c:v>
                </c:pt>
                <c:pt idx="143">
                  <c:v>1.605</c:v>
                </c:pt>
                <c:pt idx="144">
                  <c:v>1.6080000000000001</c:v>
                </c:pt>
                <c:pt idx="145">
                  <c:v>1.6060000000000001</c:v>
                </c:pt>
                <c:pt idx="146">
                  <c:v>1.585</c:v>
                </c:pt>
                <c:pt idx="147">
                  <c:v>1.5780000000000001</c:v>
                </c:pt>
                <c:pt idx="148">
                  <c:v>1.571</c:v>
                </c:pt>
                <c:pt idx="149">
                  <c:v>1.5529999999999999</c:v>
                </c:pt>
                <c:pt idx="150">
                  <c:v>1.5489999999999999</c:v>
                </c:pt>
                <c:pt idx="151">
                  <c:v>1.5580000000000001</c:v>
                </c:pt>
                <c:pt idx="152">
                  <c:v>1.57</c:v>
                </c:pt>
                <c:pt idx="153">
                  <c:v>1.5640000000000001</c:v>
                </c:pt>
                <c:pt idx="154">
                  <c:v>1.5629999999999999</c:v>
                </c:pt>
                <c:pt idx="155">
                  <c:v>1.55</c:v>
                </c:pt>
                <c:pt idx="156">
                  <c:v>1.524</c:v>
                </c:pt>
                <c:pt idx="157">
                  <c:v>1.518</c:v>
                </c:pt>
                <c:pt idx="158">
                  <c:v>1.5720000000000001</c:v>
                </c:pt>
                <c:pt idx="159">
                  <c:v>1.6040000000000001</c:v>
                </c:pt>
                <c:pt idx="160">
                  <c:v>1.6259999999999999</c:v>
                </c:pt>
                <c:pt idx="161">
                  <c:v>1.645</c:v>
                </c:pt>
                <c:pt idx="162">
                  <c:v>1.603</c:v>
                </c:pt>
                <c:pt idx="163">
                  <c:v>1.5229999999999999</c:v>
                </c:pt>
                <c:pt idx="164">
                  <c:v>1.464</c:v>
                </c:pt>
                <c:pt idx="165">
                  <c:v>1.413</c:v>
                </c:pt>
                <c:pt idx="166">
                  <c:v>1.38</c:v>
                </c:pt>
                <c:pt idx="167">
                  <c:v>1.3740000000000001</c:v>
                </c:pt>
                <c:pt idx="168">
                  <c:v>1.353</c:v>
                </c:pt>
                <c:pt idx="169">
                  <c:v>1.333</c:v>
                </c:pt>
                <c:pt idx="170">
                  <c:v>1.288</c:v>
                </c:pt>
                <c:pt idx="171">
                  <c:v>1.23</c:v>
                </c:pt>
                <c:pt idx="172">
                  <c:v>1.1659999999999999</c:v>
                </c:pt>
                <c:pt idx="173">
                  <c:v>1.105</c:v>
                </c:pt>
                <c:pt idx="174">
                  <c:v>1.032</c:v>
                </c:pt>
                <c:pt idx="175">
                  <c:v>0.97699999999999998</c:v>
                </c:pt>
                <c:pt idx="176">
                  <c:v>0.93200000000000005</c:v>
                </c:pt>
                <c:pt idx="177">
                  <c:v>0.92100000000000004</c:v>
                </c:pt>
                <c:pt idx="178">
                  <c:v>0.89600000000000002</c:v>
                </c:pt>
                <c:pt idx="179">
                  <c:v>0.89300000000000002</c:v>
                </c:pt>
                <c:pt idx="180">
                  <c:v>0.92400000000000004</c:v>
                </c:pt>
                <c:pt idx="181">
                  <c:v>0.95399999999999996</c:v>
                </c:pt>
                <c:pt idx="182">
                  <c:v>0.93799999999999994</c:v>
                </c:pt>
                <c:pt idx="183">
                  <c:v>0.93799999999999994</c:v>
                </c:pt>
                <c:pt idx="184">
                  <c:v>0.91700000000000004</c:v>
                </c:pt>
                <c:pt idx="185">
                  <c:v>0.89900000000000002</c:v>
                </c:pt>
                <c:pt idx="186">
                  <c:v>0.88</c:v>
                </c:pt>
                <c:pt idx="187">
                  <c:v>0.88900000000000001</c:v>
                </c:pt>
                <c:pt idx="188">
                  <c:v>0.89800000000000002</c:v>
                </c:pt>
                <c:pt idx="189">
                  <c:v>0.89500000000000002</c:v>
                </c:pt>
                <c:pt idx="190">
                  <c:v>0.875</c:v>
                </c:pt>
                <c:pt idx="191">
                  <c:v>0.86699999999999999</c:v>
                </c:pt>
                <c:pt idx="192">
                  <c:v>0.85299999999999998</c:v>
                </c:pt>
                <c:pt idx="193">
                  <c:v>0.83299999999999996</c:v>
                </c:pt>
                <c:pt idx="194">
                  <c:v>0.83099999999999996</c:v>
                </c:pt>
                <c:pt idx="195">
                  <c:v>0.83599999999999997</c:v>
                </c:pt>
                <c:pt idx="196">
                  <c:v>0.84699999999999998</c:v>
                </c:pt>
                <c:pt idx="197">
                  <c:v>0.84799999999999998</c:v>
                </c:pt>
                <c:pt idx="198">
                  <c:v>0.84899999999999998</c:v>
                </c:pt>
                <c:pt idx="199">
                  <c:v>0.85499999999999998</c:v>
                </c:pt>
                <c:pt idx="200">
                  <c:v>0.85199999999999998</c:v>
                </c:pt>
                <c:pt idx="201">
                  <c:v>0.84699999999999998</c:v>
                </c:pt>
                <c:pt idx="202">
                  <c:v>0.873</c:v>
                </c:pt>
                <c:pt idx="203">
                  <c:v>0.89600000000000002</c:v>
                </c:pt>
                <c:pt idx="204">
                  <c:v>0.90900000000000003</c:v>
                </c:pt>
                <c:pt idx="205">
                  <c:v>0.92700000000000005</c:v>
                </c:pt>
                <c:pt idx="206">
                  <c:v>0.93899999999999995</c:v>
                </c:pt>
                <c:pt idx="207">
                  <c:v>0.92600000000000005</c:v>
                </c:pt>
                <c:pt idx="208">
                  <c:v>0.92100000000000004</c:v>
                </c:pt>
                <c:pt idx="209">
                  <c:v>0.93500000000000005</c:v>
                </c:pt>
                <c:pt idx="210">
                  <c:v>0.93400000000000005</c:v>
                </c:pt>
                <c:pt idx="211">
                  <c:v>0.93600000000000005</c:v>
                </c:pt>
                <c:pt idx="212">
                  <c:v>0.93799999999999994</c:v>
                </c:pt>
                <c:pt idx="213">
                  <c:v>0.94299999999999995</c:v>
                </c:pt>
                <c:pt idx="214">
                  <c:v>0.94699999999999995</c:v>
                </c:pt>
                <c:pt idx="215">
                  <c:v>0.96</c:v>
                </c:pt>
                <c:pt idx="216">
                  <c:v>0.97199999999999998</c:v>
                </c:pt>
                <c:pt idx="217">
                  <c:v>0.97699999999999998</c:v>
                </c:pt>
                <c:pt idx="218">
                  <c:v>0.98599999999999999</c:v>
                </c:pt>
                <c:pt idx="219">
                  <c:v>0.98399999999999999</c:v>
                </c:pt>
                <c:pt idx="220">
                  <c:v>0.99</c:v>
                </c:pt>
                <c:pt idx="221">
                  <c:v>0.996</c:v>
                </c:pt>
                <c:pt idx="222">
                  <c:v>1.0429999999999999</c:v>
                </c:pt>
                <c:pt idx="223">
                  <c:v>1.081</c:v>
                </c:pt>
                <c:pt idx="224">
                  <c:v>1.133</c:v>
                </c:pt>
                <c:pt idx="225">
                  <c:v>1.1719999999999999</c:v>
                </c:pt>
                <c:pt idx="226">
                  <c:v>1.216</c:v>
                </c:pt>
                <c:pt idx="227">
                  <c:v>1.252</c:v>
                </c:pt>
                <c:pt idx="228">
                  <c:v>1.2629999999999999</c:v>
                </c:pt>
                <c:pt idx="229">
                  <c:v>1.2529999999999999</c:v>
                </c:pt>
                <c:pt idx="230">
                  <c:v>1.2589999999999999</c:v>
                </c:pt>
                <c:pt idx="231">
                  <c:v>1.2490000000000001</c:v>
                </c:pt>
                <c:pt idx="232">
                  <c:v>1.2170000000000001</c:v>
                </c:pt>
                <c:pt idx="233">
                  <c:v>1.206</c:v>
                </c:pt>
                <c:pt idx="234">
                  <c:v>1.196</c:v>
                </c:pt>
                <c:pt idx="235">
                  <c:v>1.1819999999999999</c:v>
                </c:pt>
                <c:pt idx="236">
                  <c:v>1.1830000000000001</c:v>
                </c:pt>
                <c:pt idx="237">
                  <c:v>1.1950000000000001</c:v>
                </c:pt>
                <c:pt idx="238">
                  <c:v>1.2050000000000001</c:v>
                </c:pt>
                <c:pt idx="239">
                  <c:v>1.242</c:v>
                </c:pt>
                <c:pt idx="240">
                  <c:v>1.264</c:v>
                </c:pt>
                <c:pt idx="241">
                  <c:v>1.282</c:v>
                </c:pt>
                <c:pt idx="242">
                  <c:v>1.31</c:v>
                </c:pt>
                <c:pt idx="243">
                  <c:v>1.3340000000000001</c:v>
                </c:pt>
                <c:pt idx="244">
                  <c:v>1.3220000000000001</c:v>
                </c:pt>
                <c:pt idx="245">
                  <c:v>1.3149999999999999</c:v>
                </c:pt>
                <c:pt idx="246">
                  <c:v>1.298</c:v>
                </c:pt>
                <c:pt idx="247">
                  <c:v>1.27</c:v>
                </c:pt>
                <c:pt idx="248">
                  <c:v>1.2310000000000001</c:v>
                </c:pt>
                <c:pt idx="249">
                  <c:v>1.214</c:v>
                </c:pt>
                <c:pt idx="250">
                  <c:v>1.198</c:v>
                </c:pt>
                <c:pt idx="251">
                  <c:v>1.204</c:v>
                </c:pt>
                <c:pt idx="252">
                  <c:v>1.2150000000000001</c:v>
                </c:pt>
                <c:pt idx="253">
                  <c:v>1.2450000000000001</c:v>
                </c:pt>
                <c:pt idx="254">
                  <c:v>1.2729999999999999</c:v>
                </c:pt>
                <c:pt idx="255">
                  <c:v>1.306</c:v>
                </c:pt>
                <c:pt idx="256">
                  <c:v>1.3240000000000001</c:v>
                </c:pt>
                <c:pt idx="257">
                  <c:v>1.333</c:v>
                </c:pt>
                <c:pt idx="258">
                  <c:v>1.3280000000000001</c:v>
                </c:pt>
                <c:pt idx="259">
                  <c:v>1.3240000000000001</c:v>
                </c:pt>
                <c:pt idx="260">
                  <c:v>1.319</c:v>
                </c:pt>
                <c:pt idx="261">
                  <c:v>1.3149999999999999</c:v>
                </c:pt>
                <c:pt idx="262">
                  <c:v>1.3129999999999999</c:v>
                </c:pt>
                <c:pt idx="263">
                  <c:v>1.304</c:v>
                </c:pt>
                <c:pt idx="264">
                  <c:v>1.2949999999999999</c:v>
                </c:pt>
                <c:pt idx="265">
                  <c:v>1.29</c:v>
                </c:pt>
                <c:pt idx="266">
                  <c:v>1.2909999999999999</c:v>
                </c:pt>
                <c:pt idx="267">
                  <c:v>1.284</c:v>
                </c:pt>
                <c:pt idx="268">
                  <c:v>1.2809999999999999</c:v>
                </c:pt>
                <c:pt idx="269">
                  <c:v>1.286</c:v>
                </c:pt>
                <c:pt idx="270">
                  <c:v>1.29</c:v>
                </c:pt>
                <c:pt idx="271">
                  <c:v>1.2869999999999999</c:v>
                </c:pt>
                <c:pt idx="272">
                  <c:v>1.3</c:v>
                </c:pt>
                <c:pt idx="273">
                  <c:v>1.3120000000000001</c:v>
                </c:pt>
                <c:pt idx="274">
                  <c:v>1.306</c:v>
                </c:pt>
                <c:pt idx="275">
                  <c:v>1.302</c:v>
                </c:pt>
                <c:pt idx="276">
                  <c:v>1.2929999999999999</c:v>
                </c:pt>
                <c:pt idx="277">
                  <c:v>1.2569999999999999</c:v>
                </c:pt>
                <c:pt idx="278">
                  <c:v>1.2270000000000001</c:v>
                </c:pt>
                <c:pt idx="279">
                  <c:v>1.163</c:v>
                </c:pt>
                <c:pt idx="280">
                  <c:v>1.095</c:v>
                </c:pt>
                <c:pt idx="281">
                  <c:v>1.0169999999999999</c:v>
                </c:pt>
                <c:pt idx="282">
                  <c:v>0.95399999999999996</c:v>
                </c:pt>
                <c:pt idx="283">
                  <c:v>0.89300000000000002</c:v>
                </c:pt>
                <c:pt idx="284">
                  <c:v>0.89300000000000002</c:v>
                </c:pt>
                <c:pt idx="285">
                  <c:v>0.89500000000000002</c:v>
                </c:pt>
                <c:pt idx="286">
                  <c:v>0.91400000000000003</c:v>
                </c:pt>
                <c:pt idx="287">
                  <c:v>0.93600000000000005</c:v>
                </c:pt>
                <c:pt idx="288">
                  <c:v>0.95699999999999996</c:v>
                </c:pt>
                <c:pt idx="289">
                  <c:v>0.95699999999999996</c:v>
                </c:pt>
                <c:pt idx="290">
                  <c:v>0.96099999999999997</c:v>
                </c:pt>
                <c:pt idx="291">
                  <c:v>0.95</c:v>
                </c:pt>
                <c:pt idx="292">
                  <c:v>0.93700000000000006</c:v>
                </c:pt>
                <c:pt idx="293">
                  <c:v>0.93200000000000005</c:v>
                </c:pt>
                <c:pt idx="294">
                  <c:v>0.92400000000000004</c:v>
                </c:pt>
                <c:pt idx="295">
                  <c:v>0.91400000000000003</c:v>
                </c:pt>
                <c:pt idx="296">
                  <c:v>0.92100000000000004</c:v>
                </c:pt>
                <c:pt idx="297">
                  <c:v>0.92400000000000004</c:v>
                </c:pt>
                <c:pt idx="298">
                  <c:v>0.92200000000000004</c:v>
                </c:pt>
                <c:pt idx="299">
                  <c:v>0.93400000000000005</c:v>
                </c:pt>
                <c:pt idx="300">
                  <c:v>0.94699999999999995</c:v>
                </c:pt>
                <c:pt idx="301">
                  <c:v>0.95499999999999996</c:v>
                </c:pt>
                <c:pt idx="302">
                  <c:v>0.98699999999999999</c:v>
                </c:pt>
                <c:pt idx="303">
                  <c:v>1.0289999999999999</c:v>
                </c:pt>
                <c:pt idx="304">
                  <c:v>1.0649999999999999</c:v>
                </c:pt>
                <c:pt idx="305">
                  <c:v>1.0640000000000001</c:v>
                </c:pt>
                <c:pt idx="306">
                  <c:v>1.069</c:v>
                </c:pt>
                <c:pt idx="307">
                  <c:v>1.0680000000000001</c:v>
                </c:pt>
                <c:pt idx="308">
                  <c:v>1.06</c:v>
                </c:pt>
                <c:pt idx="309">
                  <c:v>1.117</c:v>
                </c:pt>
                <c:pt idx="310">
                  <c:v>1.1950000000000001</c:v>
                </c:pt>
                <c:pt idx="311">
                  <c:v>1.232</c:v>
                </c:pt>
                <c:pt idx="312">
                  <c:v>1.385</c:v>
                </c:pt>
                <c:pt idx="313">
                  <c:v>1.5329999999999999</c:v>
                </c:pt>
                <c:pt idx="314">
                  <c:v>1.679</c:v>
                </c:pt>
                <c:pt idx="315">
                  <c:v>1.88</c:v>
                </c:pt>
                <c:pt idx="316">
                  <c:v>2.1160000000000001</c:v>
                </c:pt>
                <c:pt idx="317">
                  <c:v>2.1120000000000001</c:v>
                </c:pt>
                <c:pt idx="318">
                  <c:v>2.0830000000000002</c:v>
                </c:pt>
                <c:pt idx="319">
                  <c:v>1.97</c:v>
                </c:pt>
                <c:pt idx="320">
                  <c:v>1.81</c:v>
                </c:pt>
                <c:pt idx="321">
                  <c:v>1.645</c:v>
                </c:pt>
                <c:pt idx="322">
                  <c:v>1.5289999999999999</c:v>
                </c:pt>
                <c:pt idx="323">
                  <c:v>1.462</c:v>
                </c:pt>
                <c:pt idx="324">
                  <c:v>1.4430000000000001</c:v>
                </c:pt>
                <c:pt idx="325">
                  <c:v>1.4370000000000001</c:v>
                </c:pt>
                <c:pt idx="326">
                  <c:v>1.4239999999999999</c:v>
                </c:pt>
                <c:pt idx="327">
                  <c:v>1.474</c:v>
                </c:pt>
                <c:pt idx="328">
                  <c:v>1.516</c:v>
                </c:pt>
                <c:pt idx="329">
                  <c:v>1.514</c:v>
                </c:pt>
                <c:pt idx="330">
                  <c:v>1.5289999999999999</c:v>
                </c:pt>
                <c:pt idx="331">
                  <c:v>1.5620000000000001</c:v>
                </c:pt>
                <c:pt idx="332">
                  <c:v>1.587</c:v>
                </c:pt>
                <c:pt idx="333">
                  <c:v>1.5980000000000001</c:v>
                </c:pt>
                <c:pt idx="334">
                  <c:v>1.621</c:v>
                </c:pt>
                <c:pt idx="335">
                  <c:v>1.657</c:v>
                </c:pt>
                <c:pt idx="336">
                  <c:v>1.708</c:v>
                </c:pt>
                <c:pt idx="337">
                  <c:v>1.756</c:v>
                </c:pt>
                <c:pt idx="338">
                  <c:v>1.7969999999999999</c:v>
                </c:pt>
                <c:pt idx="339">
                  <c:v>1.8660000000000001</c:v>
                </c:pt>
                <c:pt idx="340">
                  <c:v>1.948</c:v>
                </c:pt>
                <c:pt idx="341">
                  <c:v>1.98</c:v>
                </c:pt>
                <c:pt idx="342">
                  <c:v>2.008</c:v>
                </c:pt>
                <c:pt idx="343">
                  <c:v>2.0190000000000001</c:v>
                </c:pt>
                <c:pt idx="344">
                  <c:v>1.982</c:v>
                </c:pt>
                <c:pt idx="345">
                  <c:v>1.8859999999999999</c:v>
                </c:pt>
                <c:pt idx="346">
                  <c:v>1.8260000000000001</c:v>
                </c:pt>
                <c:pt idx="347">
                  <c:v>1.7809999999999999</c:v>
                </c:pt>
                <c:pt idx="348">
                  <c:v>1.762</c:v>
                </c:pt>
                <c:pt idx="349">
                  <c:v>1.7609999999999999</c:v>
                </c:pt>
                <c:pt idx="350">
                  <c:v>1.79</c:v>
                </c:pt>
                <c:pt idx="351">
                  <c:v>1.8340000000000001</c:v>
                </c:pt>
                <c:pt idx="352">
                  <c:v>1.8660000000000001</c:v>
                </c:pt>
                <c:pt idx="353">
                  <c:v>1.8819999999999999</c:v>
                </c:pt>
                <c:pt idx="354">
                  <c:v>1.9059999999999999</c:v>
                </c:pt>
                <c:pt idx="355">
                  <c:v>1.911</c:v>
                </c:pt>
                <c:pt idx="356">
                  <c:v>1.8740000000000001</c:v>
                </c:pt>
                <c:pt idx="357">
                  <c:v>1.8540000000000001</c:v>
                </c:pt>
                <c:pt idx="358">
                  <c:v>1.8560000000000001</c:v>
                </c:pt>
                <c:pt idx="359">
                  <c:v>1.8180000000000001</c:v>
                </c:pt>
                <c:pt idx="360">
                  <c:v>1.7669999999999999</c:v>
                </c:pt>
                <c:pt idx="361">
                  <c:v>1.734</c:v>
                </c:pt>
                <c:pt idx="362">
                  <c:v>1.6910000000000001</c:v>
                </c:pt>
                <c:pt idx="363">
                  <c:v>1.64</c:v>
                </c:pt>
                <c:pt idx="364">
                  <c:v>1.6180000000000001</c:v>
                </c:pt>
                <c:pt idx="365">
                  <c:v>1.601</c:v>
                </c:pt>
                <c:pt idx="366">
                  <c:v>1.575</c:v>
                </c:pt>
                <c:pt idx="367">
                  <c:v>1.538</c:v>
                </c:pt>
                <c:pt idx="368">
                  <c:v>1.5149999999999999</c:v>
                </c:pt>
                <c:pt idx="369">
                  <c:v>1.4950000000000001</c:v>
                </c:pt>
                <c:pt idx="370">
                  <c:v>1.4850000000000001</c:v>
                </c:pt>
                <c:pt idx="371">
                  <c:v>1.4930000000000001</c:v>
                </c:pt>
                <c:pt idx="372">
                  <c:v>1.4910000000000001</c:v>
                </c:pt>
                <c:pt idx="373">
                  <c:v>1.4790000000000001</c:v>
                </c:pt>
                <c:pt idx="374">
                  <c:v>1.4630000000000001</c:v>
                </c:pt>
                <c:pt idx="375">
                  <c:v>1.456</c:v>
                </c:pt>
                <c:pt idx="376">
                  <c:v>1.4490000000000001</c:v>
                </c:pt>
                <c:pt idx="377">
                  <c:v>1.4570000000000001</c:v>
                </c:pt>
                <c:pt idx="378">
                  <c:v>1.4550000000000001</c:v>
                </c:pt>
                <c:pt idx="379">
                  <c:v>1.4590000000000001</c:v>
                </c:pt>
                <c:pt idx="380">
                  <c:v>1.4379999999999999</c:v>
                </c:pt>
                <c:pt idx="381">
                  <c:v>1.41</c:v>
                </c:pt>
                <c:pt idx="382">
                  <c:v>1.3859999999999999</c:v>
                </c:pt>
                <c:pt idx="383">
                  <c:v>1.3680000000000001</c:v>
                </c:pt>
                <c:pt idx="384">
                  <c:v>1.3340000000000001</c:v>
                </c:pt>
                <c:pt idx="385">
                  <c:v>1.3080000000000001</c:v>
                </c:pt>
                <c:pt idx="386">
                  <c:v>1.2809999999999999</c:v>
                </c:pt>
                <c:pt idx="387">
                  <c:v>1.266</c:v>
                </c:pt>
                <c:pt idx="388">
                  <c:v>1.254</c:v>
                </c:pt>
                <c:pt idx="389">
                  <c:v>1.2549999999999999</c:v>
                </c:pt>
                <c:pt idx="390">
                  <c:v>1.2529999999999999</c:v>
                </c:pt>
                <c:pt idx="391">
                  <c:v>1.2529999999999999</c:v>
                </c:pt>
                <c:pt idx="392">
                  <c:v>1.234</c:v>
                </c:pt>
                <c:pt idx="393">
                  <c:v>1.2270000000000001</c:v>
                </c:pt>
                <c:pt idx="394">
                  <c:v>1.216</c:v>
                </c:pt>
                <c:pt idx="395">
                  <c:v>1.208</c:v>
                </c:pt>
                <c:pt idx="396">
                  <c:v>1.194</c:v>
                </c:pt>
                <c:pt idx="397">
                  <c:v>1.196</c:v>
                </c:pt>
                <c:pt idx="398">
                  <c:v>1.1910000000000001</c:v>
                </c:pt>
                <c:pt idx="399">
                  <c:v>1.1910000000000001</c:v>
                </c:pt>
                <c:pt idx="400">
                  <c:v>1.19</c:v>
                </c:pt>
                <c:pt idx="401">
                  <c:v>1.1910000000000001</c:v>
                </c:pt>
                <c:pt idx="402">
                  <c:v>1.1830000000000001</c:v>
                </c:pt>
                <c:pt idx="403">
                  <c:v>1.1719999999999999</c:v>
                </c:pt>
                <c:pt idx="404">
                  <c:v>1.145</c:v>
                </c:pt>
                <c:pt idx="405">
                  <c:v>1.1220000000000001</c:v>
                </c:pt>
                <c:pt idx="406">
                  <c:v>1.0880000000000001</c:v>
                </c:pt>
                <c:pt idx="407">
                  <c:v>1.048</c:v>
                </c:pt>
                <c:pt idx="408">
                  <c:v>1.0149999999999999</c:v>
                </c:pt>
                <c:pt idx="409">
                  <c:v>0.99099999999999999</c:v>
                </c:pt>
                <c:pt idx="410">
                  <c:v>0.97599999999999998</c:v>
                </c:pt>
                <c:pt idx="411">
                  <c:v>0.96799999999999997</c:v>
                </c:pt>
                <c:pt idx="412">
                  <c:v>0.96599999999999997</c:v>
                </c:pt>
                <c:pt idx="413">
                  <c:v>0.96899999999999997</c:v>
                </c:pt>
                <c:pt idx="414">
                  <c:v>0.97399999999999998</c:v>
                </c:pt>
                <c:pt idx="415">
                  <c:v>0.96099999999999997</c:v>
                </c:pt>
                <c:pt idx="416">
                  <c:v>0.95799999999999996</c:v>
                </c:pt>
                <c:pt idx="417">
                  <c:v>0.95099999999999996</c:v>
                </c:pt>
                <c:pt idx="418">
                  <c:v>0.93400000000000005</c:v>
                </c:pt>
                <c:pt idx="419">
                  <c:v>0.91700000000000004</c:v>
                </c:pt>
                <c:pt idx="420">
                  <c:v>0.91600000000000004</c:v>
                </c:pt>
                <c:pt idx="421">
                  <c:v>0.91400000000000003</c:v>
                </c:pt>
                <c:pt idx="422">
                  <c:v>0.93</c:v>
                </c:pt>
                <c:pt idx="423">
                  <c:v>0.94099999999999995</c:v>
                </c:pt>
                <c:pt idx="424">
                  <c:v>0.94499999999999995</c:v>
                </c:pt>
                <c:pt idx="425">
                  <c:v>0.94099999999999995</c:v>
                </c:pt>
                <c:pt idx="426">
                  <c:v>0.93100000000000005</c:v>
                </c:pt>
                <c:pt idx="427">
                  <c:v>0.91200000000000003</c:v>
                </c:pt>
                <c:pt idx="428">
                  <c:v>0.90300000000000002</c:v>
                </c:pt>
                <c:pt idx="429">
                  <c:v>0.90300000000000002</c:v>
                </c:pt>
                <c:pt idx="430">
                  <c:v>0.92300000000000004</c:v>
                </c:pt>
                <c:pt idx="431">
                  <c:v>0.94299999999999995</c:v>
                </c:pt>
                <c:pt idx="432">
                  <c:v>0.96199999999999997</c:v>
                </c:pt>
                <c:pt idx="433">
                  <c:v>0.98099999999999998</c:v>
                </c:pt>
                <c:pt idx="434">
                  <c:v>1.0109999999999999</c:v>
                </c:pt>
                <c:pt idx="435">
                  <c:v>1.012</c:v>
                </c:pt>
                <c:pt idx="436">
                  <c:v>1.0009999999999999</c:v>
                </c:pt>
                <c:pt idx="437">
                  <c:v>0.99299999999999999</c:v>
                </c:pt>
                <c:pt idx="438">
                  <c:v>0.99</c:v>
                </c:pt>
                <c:pt idx="439">
                  <c:v>0.98099999999999998</c:v>
                </c:pt>
                <c:pt idx="440">
                  <c:v>0.98099999999999998</c:v>
                </c:pt>
                <c:pt idx="441">
                  <c:v>0.99099999999999999</c:v>
                </c:pt>
                <c:pt idx="442">
                  <c:v>0.998</c:v>
                </c:pt>
                <c:pt idx="443">
                  <c:v>0.98799999999999999</c:v>
                </c:pt>
                <c:pt idx="444">
                  <c:v>0.97</c:v>
                </c:pt>
                <c:pt idx="445">
                  <c:v>0.95</c:v>
                </c:pt>
                <c:pt idx="446">
                  <c:v>0.92800000000000005</c:v>
                </c:pt>
                <c:pt idx="447">
                  <c:v>0.90600000000000003</c:v>
                </c:pt>
                <c:pt idx="448">
                  <c:v>0.89100000000000001</c:v>
                </c:pt>
                <c:pt idx="449">
                  <c:v>0.873</c:v>
                </c:pt>
                <c:pt idx="450">
                  <c:v>0.84899999999999998</c:v>
                </c:pt>
                <c:pt idx="451">
                  <c:v>0.82499999999999996</c:v>
                </c:pt>
                <c:pt idx="452">
                  <c:v>0.81</c:v>
                </c:pt>
                <c:pt idx="453">
                  <c:v>0.79600000000000004</c:v>
                </c:pt>
                <c:pt idx="454">
                  <c:v>0.78700000000000003</c:v>
                </c:pt>
                <c:pt idx="455">
                  <c:v>0.78400000000000003</c:v>
                </c:pt>
                <c:pt idx="456">
                  <c:v>0.78900000000000003</c:v>
                </c:pt>
                <c:pt idx="457">
                  <c:v>0.77900000000000003</c:v>
                </c:pt>
                <c:pt idx="458">
                  <c:v>0.75800000000000001</c:v>
                </c:pt>
                <c:pt idx="459">
                  <c:v>0.74399999999999999</c:v>
                </c:pt>
                <c:pt idx="460">
                  <c:v>0.73199999999999998</c:v>
                </c:pt>
                <c:pt idx="461">
                  <c:v>0.71499999999999997</c:v>
                </c:pt>
                <c:pt idx="462">
                  <c:v>0.70199999999999996</c:v>
                </c:pt>
                <c:pt idx="463">
                  <c:v>0.68799999999999994</c:v>
                </c:pt>
                <c:pt idx="464">
                  <c:v>0.66200000000000003</c:v>
                </c:pt>
                <c:pt idx="465">
                  <c:v>0.63700000000000001</c:v>
                </c:pt>
                <c:pt idx="466">
                  <c:v>0.61199999999999999</c:v>
                </c:pt>
                <c:pt idx="467">
                  <c:v>0.6</c:v>
                </c:pt>
                <c:pt idx="468">
                  <c:v>0.58699999999999997</c:v>
                </c:pt>
                <c:pt idx="469">
                  <c:v>0.59599999999999997</c:v>
                </c:pt>
                <c:pt idx="470">
                  <c:v>0.61099999999999999</c:v>
                </c:pt>
                <c:pt idx="471">
                  <c:v>0.63600000000000001</c:v>
                </c:pt>
                <c:pt idx="472">
                  <c:v>0.65800000000000003</c:v>
                </c:pt>
                <c:pt idx="473">
                  <c:v>0.67900000000000005</c:v>
                </c:pt>
                <c:pt idx="474">
                  <c:v>0.68200000000000005</c:v>
                </c:pt>
                <c:pt idx="475">
                  <c:v>0.67600000000000005</c:v>
                </c:pt>
                <c:pt idx="476">
                  <c:v>0.67300000000000004</c:v>
                </c:pt>
                <c:pt idx="477">
                  <c:v>0.65100000000000002</c:v>
                </c:pt>
                <c:pt idx="478">
                  <c:v>0.64300000000000002</c:v>
                </c:pt>
                <c:pt idx="479">
                  <c:v>0.65600000000000003</c:v>
                </c:pt>
                <c:pt idx="480">
                  <c:v>0.67100000000000004</c:v>
                </c:pt>
                <c:pt idx="481">
                  <c:v>0.66500000000000004</c:v>
                </c:pt>
                <c:pt idx="482">
                  <c:v>0.66900000000000004</c:v>
                </c:pt>
                <c:pt idx="483">
                  <c:v>0.66400000000000003</c:v>
                </c:pt>
                <c:pt idx="484">
                  <c:v>0.66600000000000004</c:v>
                </c:pt>
                <c:pt idx="485">
                  <c:v>0.67100000000000004</c:v>
                </c:pt>
                <c:pt idx="486">
                  <c:v>0.68</c:v>
                </c:pt>
                <c:pt idx="487">
                  <c:v>0.68400000000000005</c:v>
                </c:pt>
                <c:pt idx="488">
                  <c:v>0.68799999999999994</c:v>
                </c:pt>
                <c:pt idx="489">
                  <c:v>0.66600000000000004</c:v>
                </c:pt>
                <c:pt idx="490">
                  <c:v>0.64200000000000002</c:v>
                </c:pt>
                <c:pt idx="491">
                  <c:v>0.626</c:v>
                </c:pt>
                <c:pt idx="492">
                  <c:v>0.61699999999999999</c:v>
                </c:pt>
                <c:pt idx="493">
                  <c:v>0.61</c:v>
                </c:pt>
                <c:pt idx="494">
                  <c:v>0.60599999999999998</c:v>
                </c:pt>
                <c:pt idx="495">
                  <c:v>0.6</c:v>
                </c:pt>
                <c:pt idx="496">
                  <c:v>0.59099999999999997</c:v>
                </c:pt>
                <c:pt idx="497">
                  <c:v>0.58299999999999996</c:v>
                </c:pt>
                <c:pt idx="498">
                  <c:v>0.57499999999999996</c:v>
                </c:pt>
                <c:pt idx="499">
                  <c:v>0.57399999999999995</c:v>
                </c:pt>
                <c:pt idx="500">
                  <c:v>0.58699999999999997</c:v>
                </c:pt>
                <c:pt idx="501">
                  <c:v>0.59199999999999997</c:v>
                </c:pt>
                <c:pt idx="502">
                  <c:v>0.59199999999999997</c:v>
                </c:pt>
                <c:pt idx="503">
                  <c:v>0.59799999999999998</c:v>
                </c:pt>
                <c:pt idx="504">
                  <c:v>0.59599999999999997</c:v>
                </c:pt>
                <c:pt idx="505">
                  <c:v>0.57799999999999996</c:v>
                </c:pt>
                <c:pt idx="506">
                  <c:v>0.56699999999999995</c:v>
                </c:pt>
                <c:pt idx="507">
                  <c:v>0.56000000000000005</c:v>
                </c:pt>
                <c:pt idx="508">
                  <c:v>0.54600000000000004</c:v>
                </c:pt>
                <c:pt idx="509">
                  <c:v>0.53200000000000003</c:v>
                </c:pt>
                <c:pt idx="510">
                  <c:v>0.51800000000000002</c:v>
                </c:pt>
                <c:pt idx="511">
                  <c:v>0.51</c:v>
                </c:pt>
                <c:pt idx="512">
                  <c:v>0.505</c:v>
                </c:pt>
                <c:pt idx="513">
                  <c:v>0.50800000000000001</c:v>
                </c:pt>
                <c:pt idx="514">
                  <c:v>0.51400000000000001</c:v>
                </c:pt>
                <c:pt idx="515">
                  <c:v>0.52200000000000002</c:v>
                </c:pt>
                <c:pt idx="516">
                  <c:v>0.53500000000000003</c:v>
                </c:pt>
                <c:pt idx="517">
                  <c:v>0.54600000000000004</c:v>
                </c:pt>
                <c:pt idx="518">
                  <c:v>0.55100000000000005</c:v>
                </c:pt>
                <c:pt idx="519">
                  <c:v>0.54800000000000004</c:v>
                </c:pt>
                <c:pt idx="520">
                  <c:v>0.54700000000000004</c:v>
                </c:pt>
                <c:pt idx="521">
                  <c:v>0.53900000000000003</c:v>
                </c:pt>
                <c:pt idx="522">
                  <c:v>0.53</c:v>
                </c:pt>
                <c:pt idx="523">
                  <c:v>0.52200000000000002</c:v>
                </c:pt>
                <c:pt idx="524">
                  <c:v>0.52100000000000002</c:v>
                </c:pt>
                <c:pt idx="525">
                  <c:v>0.52500000000000002</c:v>
                </c:pt>
                <c:pt idx="526">
                  <c:v>0.52800000000000002</c:v>
                </c:pt>
                <c:pt idx="527">
                  <c:v>0.53</c:v>
                </c:pt>
                <c:pt idx="528">
                  <c:v>0.52600000000000002</c:v>
                </c:pt>
                <c:pt idx="529">
                  <c:v>0.53</c:v>
                </c:pt>
                <c:pt idx="530">
                  <c:v>0.54800000000000004</c:v>
                </c:pt>
                <c:pt idx="531">
                  <c:v>0.55300000000000005</c:v>
                </c:pt>
                <c:pt idx="532">
                  <c:v>0.56799999999999995</c:v>
                </c:pt>
                <c:pt idx="533">
                  <c:v>0.58499999999999996</c:v>
                </c:pt>
                <c:pt idx="534">
                  <c:v>0.59699999999999998</c:v>
                </c:pt>
                <c:pt idx="535">
                  <c:v>0.58299999999999996</c:v>
                </c:pt>
                <c:pt idx="536">
                  <c:v>0.58799999999999997</c:v>
                </c:pt>
                <c:pt idx="537">
                  <c:v>0.59699999999999998</c:v>
                </c:pt>
                <c:pt idx="538">
                  <c:v>0.623</c:v>
                </c:pt>
                <c:pt idx="539">
                  <c:v>0.63200000000000001</c:v>
                </c:pt>
                <c:pt idx="540">
                  <c:v>0.64300000000000002</c:v>
                </c:pt>
                <c:pt idx="541">
                  <c:v>0.65100000000000002</c:v>
                </c:pt>
                <c:pt idx="542">
                  <c:v>0.64</c:v>
                </c:pt>
                <c:pt idx="543">
                  <c:v>0.61899999999999999</c:v>
                </c:pt>
                <c:pt idx="544">
                  <c:v>0.60799999999999998</c:v>
                </c:pt>
                <c:pt idx="545">
                  <c:v>0.60899999999999999</c:v>
                </c:pt>
                <c:pt idx="546">
                  <c:v>0.59499999999999997</c:v>
                </c:pt>
                <c:pt idx="547">
                  <c:v>0.57699999999999996</c:v>
                </c:pt>
                <c:pt idx="548">
                  <c:v>0.55800000000000005</c:v>
                </c:pt>
                <c:pt idx="549">
                  <c:v>0.53500000000000003</c:v>
                </c:pt>
                <c:pt idx="550">
                  <c:v>0.50700000000000001</c:v>
                </c:pt>
                <c:pt idx="551">
                  <c:v>0.49099999999999999</c:v>
                </c:pt>
                <c:pt idx="552">
                  <c:v>0.47199999999999998</c:v>
                </c:pt>
                <c:pt idx="553">
                  <c:v>0.46</c:v>
                </c:pt>
                <c:pt idx="554">
                  <c:v>0.46400000000000002</c:v>
                </c:pt>
                <c:pt idx="555">
                  <c:v>0.47499999999999998</c:v>
                </c:pt>
                <c:pt idx="556">
                  <c:v>0.49099999999999999</c:v>
                </c:pt>
                <c:pt idx="557">
                  <c:v>0.53200000000000003</c:v>
                </c:pt>
                <c:pt idx="558">
                  <c:v>0.55900000000000005</c:v>
                </c:pt>
                <c:pt idx="559">
                  <c:v>0.57299999999999995</c:v>
                </c:pt>
                <c:pt idx="560">
                  <c:v>0.58699999999999997</c:v>
                </c:pt>
                <c:pt idx="561">
                  <c:v>0.60799999999999998</c:v>
                </c:pt>
                <c:pt idx="562">
                  <c:v>0.63600000000000001</c:v>
                </c:pt>
                <c:pt idx="563">
                  <c:v>0.66700000000000004</c:v>
                </c:pt>
                <c:pt idx="564">
                  <c:v>0.68</c:v>
                </c:pt>
                <c:pt idx="565">
                  <c:v>0.68799999999999994</c:v>
                </c:pt>
                <c:pt idx="566">
                  <c:v>0.70099999999999996</c:v>
                </c:pt>
                <c:pt idx="567">
                  <c:v>0.68899999999999995</c:v>
                </c:pt>
                <c:pt idx="568">
                  <c:v>0.68600000000000005</c:v>
                </c:pt>
                <c:pt idx="569">
                  <c:v>0.70499999999999996</c:v>
                </c:pt>
                <c:pt idx="570">
                  <c:v>0.70799999999999996</c:v>
                </c:pt>
                <c:pt idx="571">
                  <c:v>0.69299999999999995</c:v>
                </c:pt>
                <c:pt idx="572">
                  <c:v>0.66600000000000004</c:v>
                </c:pt>
                <c:pt idx="573">
                  <c:v>0.64</c:v>
                </c:pt>
                <c:pt idx="574">
                  <c:v>0.60799999999999998</c:v>
                </c:pt>
                <c:pt idx="575">
                  <c:v>0.59199999999999997</c:v>
                </c:pt>
                <c:pt idx="576">
                  <c:v>0.59599999999999997</c:v>
                </c:pt>
                <c:pt idx="577">
                  <c:v>0.61199999999999999</c:v>
                </c:pt>
                <c:pt idx="578">
                  <c:v>0.621</c:v>
                </c:pt>
                <c:pt idx="579">
                  <c:v>0.63</c:v>
                </c:pt>
                <c:pt idx="580">
                  <c:v>0.628</c:v>
                </c:pt>
                <c:pt idx="581">
                  <c:v>0.60699999999999998</c:v>
                </c:pt>
                <c:pt idx="582">
                  <c:v>0.58499999999999996</c:v>
                </c:pt>
                <c:pt idx="583">
                  <c:v>0.57299999999999995</c:v>
                </c:pt>
                <c:pt idx="584">
                  <c:v>0.57099999999999995</c:v>
                </c:pt>
                <c:pt idx="585">
                  <c:v>0.58599999999999997</c:v>
                </c:pt>
                <c:pt idx="586">
                  <c:v>0.60099999999999998</c:v>
                </c:pt>
                <c:pt idx="587">
                  <c:v>0.61099999999999999</c:v>
                </c:pt>
                <c:pt idx="588">
                  <c:v>0.61499999999999999</c:v>
                </c:pt>
                <c:pt idx="589">
                  <c:v>0.61299999999999999</c:v>
                </c:pt>
                <c:pt idx="590">
                  <c:v>0.61599999999999999</c:v>
                </c:pt>
                <c:pt idx="591">
                  <c:v>0.622</c:v>
                </c:pt>
                <c:pt idx="592">
                  <c:v>0.628</c:v>
                </c:pt>
                <c:pt idx="593">
                  <c:v>0.64900000000000002</c:v>
                </c:pt>
                <c:pt idx="594">
                  <c:v>0.67</c:v>
                </c:pt>
                <c:pt idx="595">
                  <c:v>0.68</c:v>
                </c:pt>
                <c:pt idx="596">
                  <c:v>0.69599999999999995</c:v>
                </c:pt>
                <c:pt idx="597">
                  <c:v>0.71</c:v>
                </c:pt>
                <c:pt idx="598">
                  <c:v>0.71299999999999997</c:v>
                </c:pt>
                <c:pt idx="599">
                  <c:v>0.72299999999999998</c:v>
                </c:pt>
                <c:pt idx="600">
                  <c:v>0.73099999999999998</c:v>
                </c:pt>
                <c:pt idx="601">
                  <c:v>0.72599999999999998</c:v>
                </c:pt>
                <c:pt idx="602">
                  <c:v>0.73099999999999998</c:v>
                </c:pt>
                <c:pt idx="603">
                  <c:v>0.73799999999999999</c:v>
                </c:pt>
                <c:pt idx="604">
                  <c:v>0.74</c:v>
                </c:pt>
                <c:pt idx="605">
                  <c:v>0.749</c:v>
                </c:pt>
                <c:pt idx="606">
                  <c:v>0.76400000000000001</c:v>
                </c:pt>
                <c:pt idx="607">
                  <c:v>0.78800000000000003</c:v>
                </c:pt>
                <c:pt idx="608">
                  <c:v>0.80300000000000005</c:v>
                </c:pt>
                <c:pt idx="609">
                  <c:v>0.80900000000000005</c:v>
                </c:pt>
                <c:pt idx="610">
                  <c:v>0.80800000000000005</c:v>
                </c:pt>
                <c:pt idx="611">
                  <c:v>0.81200000000000006</c:v>
                </c:pt>
                <c:pt idx="612">
                  <c:v>0.81100000000000005</c:v>
                </c:pt>
                <c:pt idx="613">
                  <c:v>0.82199999999999995</c:v>
                </c:pt>
                <c:pt idx="614">
                  <c:v>0.83199999999999996</c:v>
                </c:pt>
                <c:pt idx="615">
                  <c:v>0.85799999999999998</c:v>
                </c:pt>
                <c:pt idx="616">
                  <c:v>0.88400000000000001</c:v>
                </c:pt>
                <c:pt idx="617">
                  <c:v>0.91400000000000003</c:v>
                </c:pt>
                <c:pt idx="618">
                  <c:v>0.93600000000000005</c:v>
                </c:pt>
                <c:pt idx="619">
                  <c:v>0.97199999999999998</c:v>
                </c:pt>
                <c:pt idx="620">
                  <c:v>0.996</c:v>
                </c:pt>
                <c:pt idx="621">
                  <c:v>1.0129999999999999</c:v>
                </c:pt>
                <c:pt idx="622">
                  <c:v>1.012</c:v>
                </c:pt>
                <c:pt idx="623">
                  <c:v>1.004</c:v>
                </c:pt>
                <c:pt idx="624">
                  <c:v>0.98499999999999999</c:v>
                </c:pt>
                <c:pt idx="625">
                  <c:v>0.95599999999999996</c:v>
                </c:pt>
                <c:pt idx="626">
                  <c:v>0.91800000000000004</c:v>
                </c:pt>
                <c:pt idx="627">
                  <c:v>0.89400000000000002</c:v>
                </c:pt>
                <c:pt idx="628">
                  <c:v>0.871</c:v>
                </c:pt>
                <c:pt idx="629">
                  <c:v>0.85099999999999998</c:v>
                </c:pt>
                <c:pt idx="630">
                  <c:v>0.83899999999999997</c:v>
                </c:pt>
                <c:pt idx="631">
                  <c:v>0.82899999999999996</c:v>
                </c:pt>
                <c:pt idx="632">
                  <c:v>0.82099999999999995</c:v>
                </c:pt>
                <c:pt idx="633">
                  <c:v>0.81200000000000006</c:v>
                </c:pt>
                <c:pt idx="634">
                  <c:v>0.81200000000000006</c:v>
                </c:pt>
                <c:pt idx="635">
                  <c:v>0.80300000000000005</c:v>
                </c:pt>
                <c:pt idx="636">
                  <c:v>0.79400000000000004</c:v>
                </c:pt>
                <c:pt idx="637">
                  <c:v>0.77400000000000002</c:v>
                </c:pt>
                <c:pt idx="638">
                  <c:v>0.749</c:v>
                </c:pt>
                <c:pt idx="639">
                  <c:v>0.72199999999999998</c:v>
                </c:pt>
                <c:pt idx="640">
                  <c:v>0.70799999999999996</c:v>
                </c:pt>
                <c:pt idx="641">
                  <c:v>0.69899999999999995</c:v>
                </c:pt>
                <c:pt idx="642">
                  <c:v>0.70299999999999996</c:v>
                </c:pt>
                <c:pt idx="643">
                  <c:v>0.72899999999999998</c:v>
                </c:pt>
                <c:pt idx="644">
                  <c:v>0.749</c:v>
                </c:pt>
                <c:pt idx="645">
                  <c:v>0.77</c:v>
                </c:pt>
                <c:pt idx="646">
                  <c:v>0.79400000000000004</c:v>
                </c:pt>
                <c:pt idx="647">
                  <c:v>0.80400000000000005</c:v>
                </c:pt>
                <c:pt idx="648">
                  <c:v>0.81299999999999994</c:v>
                </c:pt>
                <c:pt idx="649">
                  <c:v>0.81299999999999994</c:v>
                </c:pt>
                <c:pt idx="650">
                  <c:v>0.80800000000000005</c:v>
                </c:pt>
                <c:pt idx="651">
                  <c:v>0.79400000000000004</c:v>
                </c:pt>
                <c:pt idx="652">
                  <c:v>0.79700000000000004</c:v>
                </c:pt>
                <c:pt idx="653">
                  <c:v>0.78400000000000003</c:v>
                </c:pt>
                <c:pt idx="654">
                  <c:v>0.78600000000000003</c:v>
                </c:pt>
                <c:pt idx="655">
                  <c:v>0.77600000000000002</c:v>
                </c:pt>
                <c:pt idx="656">
                  <c:v>0.77600000000000002</c:v>
                </c:pt>
                <c:pt idx="657">
                  <c:v>0.76700000000000002</c:v>
                </c:pt>
                <c:pt idx="658">
                  <c:v>0.76600000000000001</c:v>
                </c:pt>
                <c:pt idx="659">
                  <c:v>0.752</c:v>
                </c:pt>
                <c:pt idx="660">
                  <c:v>0.747</c:v>
                </c:pt>
                <c:pt idx="661">
                  <c:v>0.74199999999999999</c:v>
                </c:pt>
                <c:pt idx="662">
                  <c:v>0.73499999999999999</c:v>
                </c:pt>
                <c:pt idx="663">
                  <c:v>0.72399999999999998</c:v>
                </c:pt>
                <c:pt idx="664">
                  <c:v>0.71799999999999997</c:v>
                </c:pt>
                <c:pt idx="665">
                  <c:v>0.71099999999999997</c:v>
                </c:pt>
                <c:pt idx="666">
                  <c:v>0.70599999999999996</c:v>
                </c:pt>
                <c:pt idx="667">
                  <c:v>0.68899999999999995</c:v>
                </c:pt>
                <c:pt idx="668">
                  <c:v>0.67200000000000004</c:v>
                </c:pt>
                <c:pt idx="669">
                  <c:v>0.65700000000000003</c:v>
                </c:pt>
                <c:pt idx="670">
                  <c:v>0.64500000000000002</c:v>
                </c:pt>
                <c:pt idx="671">
                  <c:v>0.63100000000000001</c:v>
                </c:pt>
                <c:pt idx="672">
                  <c:v>0.626</c:v>
                </c:pt>
                <c:pt idx="673">
                  <c:v>0.626</c:v>
                </c:pt>
                <c:pt idx="674">
                  <c:v>0.61499999999999999</c:v>
                </c:pt>
                <c:pt idx="675">
                  <c:v>0.60399999999999998</c:v>
                </c:pt>
                <c:pt idx="676">
                  <c:v>0.59099999999999997</c:v>
                </c:pt>
                <c:pt idx="677">
                  <c:v>0.57299999999999995</c:v>
                </c:pt>
                <c:pt idx="678">
                  <c:v>0.56299999999999994</c:v>
                </c:pt>
                <c:pt idx="679">
                  <c:v>0.55900000000000005</c:v>
                </c:pt>
                <c:pt idx="680">
                  <c:v>0.55500000000000005</c:v>
                </c:pt>
                <c:pt idx="681">
                  <c:v>0.55800000000000005</c:v>
                </c:pt>
                <c:pt idx="682">
                  <c:v>0.56000000000000005</c:v>
                </c:pt>
                <c:pt idx="683">
                  <c:v>0.55600000000000005</c:v>
                </c:pt>
                <c:pt idx="684">
                  <c:v>0.55700000000000005</c:v>
                </c:pt>
                <c:pt idx="685">
                  <c:v>0.56299999999999994</c:v>
                </c:pt>
                <c:pt idx="686">
                  <c:v>0.56000000000000005</c:v>
                </c:pt>
                <c:pt idx="687">
                  <c:v>0.56399999999999995</c:v>
                </c:pt>
                <c:pt idx="688">
                  <c:v>0.56299999999999994</c:v>
                </c:pt>
                <c:pt idx="689">
                  <c:v>0.56599999999999995</c:v>
                </c:pt>
                <c:pt idx="690">
                  <c:v>0.56499999999999995</c:v>
                </c:pt>
                <c:pt idx="691">
                  <c:v>0.58699999999999997</c:v>
                </c:pt>
                <c:pt idx="692">
                  <c:v>0.60799999999999998</c:v>
                </c:pt>
                <c:pt idx="693">
                  <c:v>0.626</c:v>
                </c:pt>
                <c:pt idx="694">
                  <c:v>0.63200000000000001</c:v>
                </c:pt>
                <c:pt idx="695">
                  <c:v>0.66</c:v>
                </c:pt>
                <c:pt idx="696">
                  <c:v>0.66600000000000004</c:v>
                </c:pt>
                <c:pt idx="697">
                  <c:v>0.66600000000000004</c:v>
                </c:pt>
                <c:pt idx="698">
                  <c:v>0.68</c:v>
                </c:pt>
                <c:pt idx="699">
                  <c:v>0.69499999999999995</c:v>
                </c:pt>
                <c:pt idx="700">
                  <c:v>0.70499999999999996</c:v>
                </c:pt>
                <c:pt idx="701">
                  <c:v>0.71799999999999997</c:v>
                </c:pt>
                <c:pt idx="702">
                  <c:v>0.71799999999999997</c:v>
                </c:pt>
                <c:pt idx="703">
                  <c:v>0.71799999999999997</c:v>
                </c:pt>
                <c:pt idx="704">
                  <c:v>0.71799999999999997</c:v>
                </c:pt>
                <c:pt idx="705">
                  <c:v>0.69499999999999995</c:v>
                </c:pt>
                <c:pt idx="706">
                  <c:v>0.68300000000000005</c:v>
                </c:pt>
                <c:pt idx="707">
                  <c:v>0.68799999999999994</c:v>
                </c:pt>
                <c:pt idx="708">
                  <c:v>0.69099999999999995</c:v>
                </c:pt>
                <c:pt idx="709">
                  <c:v>0.69699999999999995</c:v>
                </c:pt>
                <c:pt idx="710">
                  <c:v>0.70499999999999996</c:v>
                </c:pt>
                <c:pt idx="711">
                  <c:v>0.69799999999999995</c:v>
                </c:pt>
                <c:pt idx="712">
                  <c:v>0.70199999999999996</c:v>
                </c:pt>
                <c:pt idx="713">
                  <c:v>0.71499999999999997</c:v>
                </c:pt>
                <c:pt idx="714">
                  <c:v>0.73099999999999998</c:v>
                </c:pt>
                <c:pt idx="715">
                  <c:v>0.76400000000000001</c:v>
                </c:pt>
                <c:pt idx="716">
                  <c:v>0.79700000000000004</c:v>
                </c:pt>
                <c:pt idx="717">
                  <c:v>0.82599999999999996</c:v>
                </c:pt>
                <c:pt idx="718">
                  <c:v>0.83299999999999996</c:v>
                </c:pt>
                <c:pt idx="719">
                  <c:v>0.83899999999999997</c:v>
                </c:pt>
                <c:pt idx="720">
                  <c:v>0.84</c:v>
                </c:pt>
                <c:pt idx="721">
                  <c:v>0.85199999999999998</c:v>
                </c:pt>
                <c:pt idx="722">
                  <c:v>0.85</c:v>
                </c:pt>
                <c:pt idx="723">
                  <c:v>0.86199999999999999</c:v>
                </c:pt>
                <c:pt idx="724">
                  <c:v>0.88</c:v>
                </c:pt>
                <c:pt idx="725">
                  <c:v>0.89200000000000002</c:v>
                </c:pt>
                <c:pt idx="726">
                  <c:v>0.89400000000000002</c:v>
                </c:pt>
                <c:pt idx="727">
                  <c:v>0.89100000000000001</c:v>
                </c:pt>
                <c:pt idx="728">
                  <c:v>0.88900000000000001</c:v>
                </c:pt>
                <c:pt idx="729">
                  <c:v>0.88600000000000001</c:v>
                </c:pt>
                <c:pt idx="730">
                  <c:v>0.89100000000000001</c:v>
                </c:pt>
                <c:pt idx="731">
                  <c:v>0.89500000000000002</c:v>
                </c:pt>
                <c:pt idx="732">
                  <c:v>0.91700000000000004</c:v>
                </c:pt>
                <c:pt idx="733">
                  <c:v>0.93400000000000005</c:v>
                </c:pt>
                <c:pt idx="734">
                  <c:v>0.93799999999999994</c:v>
                </c:pt>
                <c:pt idx="735">
                  <c:v>0.93700000000000006</c:v>
                </c:pt>
                <c:pt idx="736">
                  <c:v>0.93300000000000005</c:v>
                </c:pt>
                <c:pt idx="737">
                  <c:v>0.94299999999999995</c:v>
                </c:pt>
                <c:pt idx="738">
                  <c:v>0.97799999999999998</c:v>
                </c:pt>
                <c:pt idx="739">
                  <c:v>1.03</c:v>
                </c:pt>
                <c:pt idx="740">
                  <c:v>1.0509999999999999</c:v>
                </c:pt>
                <c:pt idx="741">
                  <c:v>1.0720000000000001</c:v>
                </c:pt>
                <c:pt idx="742">
                  <c:v>1.05</c:v>
                </c:pt>
                <c:pt idx="743">
                  <c:v>0.99</c:v>
                </c:pt>
                <c:pt idx="744">
                  <c:v>0.92400000000000004</c:v>
                </c:pt>
                <c:pt idx="745">
                  <c:v>0.875</c:v>
                </c:pt>
                <c:pt idx="746">
                  <c:v>0.85299999999999998</c:v>
                </c:pt>
                <c:pt idx="747">
                  <c:v>0.85799999999999998</c:v>
                </c:pt>
                <c:pt idx="748">
                  <c:v>0.873</c:v>
                </c:pt>
                <c:pt idx="749">
                  <c:v>0.89400000000000002</c:v>
                </c:pt>
                <c:pt idx="750">
                  <c:v>0.91900000000000004</c:v>
                </c:pt>
                <c:pt idx="751">
                  <c:v>0.92700000000000005</c:v>
                </c:pt>
                <c:pt idx="752">
                  <c:v>0.91700000000000004</c:v>
                </c:pt>
                <c:pt idx="753">
                  <c:v>0.89800000000000002</c:v>
                </c:pt>
                <c:pt idx="754">
                  <c:v>0.88700000000000001</c:v>
                </c:pt>
                <c:pt idx="755">
                  <c:v>0.90500000000000003</c:v>
                </c:pt>
                <c:pt idx="756">
                  <c:v>0.92500000000000004</c:v>
                </c:pt>
                <c:pt idx="757">
                  <c:v>0.95399999999999996</c:v>
                </c:pt>
                <c:pt idx="758">
                  <c:v>0.97699999999999998</c:v>
                </c:pt>
                <c:pt idx="759">
                  <c:v>0.98399999999999999</c:v>
                </c:pt>
                <c:pt idx="760">
                  <c:v>0.96799999999999997</c:v>
                </c:pt>
                <c:pt idx="761">
                  <c:v>0.95699999999999996</c:v>
                </c:pt>
                <c:pt idx="762">
                  <c:v>0.93700000000000006</c:v>
                </c:pt>
                <c:pt idx="763">
                  <c:v>0.92700000000000005</c:v>
                </c:pt>
                <c:pt idx="764">
                  <c:v>0.90800000000000003</c:v>
                </c:pt>
                <c:pt idx="765">
                  <c:v>0.89600000000000002</c:v>
                </c:pt>
                <c:pt idx="766">
                  <c:v>0.89800000000000002</c:v>
                </c:pt>
                <c:pt idx="767">
                  <c:v>0.90700000000000003</c:v>
                </c:pt>
                <c:pt idx="768">
                  <c:v>0.91600000000000004</c:v>
                </c:pt>
                <c:pt idx="769">
                  <c:v>0.92200000000000004</c:v>
                </c:pt>
                <c:pt idx="770">
                  <c:v>0.92600000000000005</c:v>
                </c:pt>
                <c:pt idx="771">
                  <c:v>0.90500000000000003</c:v>
                </c:pt>
                <c:pt idx="772">
                  <c:v>0.9</c:v>
                </c:pt>
                <c:pt idx="773">
                  <c:v>0.88800000000000001</c:v>
                </c:pt>
                <c:pt idx="774">
                  <c:v>0.89300000000000002</c:v>
                </c:pt>
                <c:pt idx="775">
                  <c:v>0.90800000000000003</c:v>
                </c:pt>
                <c:pt idx="776">
                  <c:v>0.93400000000000005</c:v>
                </c:pt>
                <c:pt idx="777">
                  <c:v>0.96</c:v>
                </c:pt>
                <c:pt idx="778">
                  <c:v>1.004</c:v>
                </c:pt>
                <c:pt idx="779">
                  <c:v>1.042</c:v>
                </c:pt>
                <c:pt idx="780">
                  <c:v>1.06</c:v>
                </c:pt>
                <c:pt idx="781">
                  <c:v>1.081</c:v>
                </c:pt>
                <c:pt idx="782">
                  <c:v>1.0960000000000001</c:v>
                </c:pt>
                <c:pt idx="783">
                  <c:v>1.107</c:v>
                </c:pt>
                <c:pt idx="784">
                  <c:v>1.1220000000000001</c:v>
                </c:pt>
                <c:pt idx="785">
                  <c:v>1.147</c:v>
                </c:pt>
                <c:pt idx="786">
                  <c:v>1.1639999999999999</c:v>
                </c:pt>
                <c:pt idx="787">
                  <c:v>1.1830000000000001</c:v>
                </c:pt>
                <c:pt idx="788">
                  <c:v>1.21</c:v>
                </c:pt>
                <c:pt idx="789">
                  <c:v>1.2270000000000001</c:v>
                </c:pt>
                <c:pt idx="790">
                  <c:v>1.2450000000000001</c:v>
                </c:pt>
                <c:pt idx="791">
                  <c:v>1.248</c:v>
                </c:pt>
                <c:pt idx="792">
                  <c:v>1.2370000000000001</c:v>
                </c:pt>
                <c:pt idx="793">
                  <c:v>1.228</c:v>
                </c:pt>
                <c:pt idx="794">
                  <c:v>1.23</c:v>
                </c:pt>
                <c:pt idx="795">
                  <c:v>1.2330000000000001</c:v>
                </c:pt>
                <c:pt idx="796">
                  <c:v>1.248</c:v>
                </c:pt>
                <c:pt idx="797">
                  <c:v>1.264</c:v>
                </c:pt>
                <c:pt idx="798">
                  <c:v>1.2669999999999999</c:v>
                </c:pt>
                <c:pt idx="799">
                  <c:v>1.2569999999999999</c:v>
                </c:pt>
                <c:pt idx="800">
                  <c:v>1.2509999999999999</c:v>
                </c:pt>
                <c:pt idx="801">
                  <c:v>1.2509999999999999</c:v>
                </c:pt>
                <c:pt idx="802">
                  <c:v>1.248</c:v>
                </c:pt>
                <c:pt idx="803">
                  <c:v>1.248</c:v>
                </c:pt>
                <c:pt idx="804">
                  <c:v>1.26</c:v>
                </c:pt>
                <c:pt idx="805">
                  <c:v>1.272</c:v>
                </c:pt>
                <c:pt idx="806">
                  <c:v>1.2769999999999999</c:v>
                </c:pt>
                <c:pt idx="807">
                  <c:v>1.3360000000000001</c:v>
                </c:pt>
                <c:pt idx="808">
                  <c:v>1.419</c:v>
                </c:pt>
                <c:pt idx="809">
                  <c:v>1.508</c:v>
                </c:pt>
                <c:pt idx="810">
                  <c:v>1.597</c:v>
                </c:pt>
                <c:pt idx="811">
                  <c:v>1.667</c:v>
                </c:pt>
                <c:pt idx="812">
                  <c:v>1.718</c:v>
                </c:pt>
                <c:pt idx="813">
                  <c:v>1.7609999999999999</c:v>
                </c:pt>
                <c:pt idx="814">
                  <c:v>1.796</c:v>
                </c:pt>
                <c:pt idx="815">
                  <c:v>1.8220000000000001</c:v>
                </c:pt>
                <c:pt idx="816">
                  <c:v>1.8540000000000001</c:v>
                </c:pt>
                <c:pt idx="817">
                  <c:v>1.845</c:v>
                </c:pt>
                <c:pt idx="818">
                  <c:v>1.8240000000000001</c:v>
                </c:pt>
                <c:pt idx="819">
                  <c:v>1.8129999999999999</c:v>
                </c:pt>
                <c:pt idx="820">
                  <c:v>1.806</c:v>
                </c:pt>
                <c:pt idx="821">
                  <c:v>1.81</c:v>
                </c:pt>
                <c:pt idx="822">
                  <c:v>1.8029999999999999</c:v>
                </c:pt>
                <c:pt idx="823">
                  <c:v>1.802</c:v>
                </c:pt>
                <c:pt idx="824">
                  <c:v>1.7669999999999999</c:v>
                </c:pt>
                <c:pt idx="825">
                  <c:v>1.657</c:v>
                </c:pt>
                <c:pt idx="826">
                  <c:v>1.58</c:v>
                </c:pt>
                <c:pt idx="827">
                  <c:v>1.5349999999999999</c:v>
                </c:pt>
                <c:pt idx="828">
                  <c:v>1.4710000000000001</c:v>
                </c:pt>
                <c:pt idx="829">
                  <c:v>1.44</c:v>
                </c:pt>
                <c:pt idx="830">
                  <c:v>1.4830000000000001</c:v>
                </c:pt>
                <c:pt idx="831">
                  <c:v>1.508</c:v>
                </c:pt>
                <c:pt idx="832">
                  <c:v>1.5740000000000001</c:v>
                </c:pt>
                <c:pt idx="833">
                  <c:v>1.6439999999999999</c:v>
                </c:pt>
                <c:pt idx="834">
                  <c:v>1.7210000000000001</c:v>
                </c:pt>
                <c:pt idx="835">
                  <c:v>1.7829999999999999</c:v>
                </c:pt>
                <c:pt idx="836">
                  <c:v>1.831</c:v>
                </c:pt>
                <c:pt idx="837">
                  <c:v>1.831</c:v>
                </c:pt>
                <c:pt idx="838">
                  <c:v>1.8360000000000001</c:v>
                </c:pt>
                <c:pt idx="839">
                  <c:v>1.8420000000000001</c:v>
                </c:pt>
                <c:pt idx="840">
                  <c:v>1.867</c:v>
                </c:pt>
                <c:pt idx="841">
                  <c:v>1.8859999999999999</c:v>
                </c:pt>
                <c:pt idx="842">
                  <c:v>1.917</c:v>
                </c:pt>
                <c:pt idx="843">
                  <c:v>1.9550000000000001</c:v>
                </c:pt>
                <c:pt idx="844">
                  <c:v>1.978</c:v>
                </c:pt>
                <c:pt idx="845">
                  <c:v>2</c:v>
                </c:pt>
                <c:pt idx="846">
                  <c:v>2.0299999999999998</c:v>
                </c:pt>
                <c:pt idx="847">
                  <c:v>2.0289999999999999</c:v>
                </c:pt>
                <c:pt idx="848">
                  <c:v>2.0329999999999999</c:v>
                </c:pt>
                <c:pt idx="849">
                  <c:v>2.028</c:v>
                </c:pt>
                <c:pt idx="850">
                  <c:v>2.052</c:v>
                </c:pt>
                <c:pt idx="851">
                  <c:v>2.0859999999999999</c:v>
                </c:pt>
                <c:pt idx="852">
                  <c:v>2.145</c:v>
                </c:pt>
                <c:pt idx="853">
                  <c:v>2.202</c:v>
                </c:pt>
                <c:pt idx="854">
                  <c:v>2.2799999999999998</c:v>
                </c:pt>
                <c:pt idx="855">
                  <c:v>2.3140000000000001</c:v>
                </c:pt>
                <c:pt idx="856">
                  <c:v>2.3290000000000002</c:v>
                </c:pt>
                <c:pt idx="857">
                  <c:v>2.363</c:v>
                </c:pt>
                <c:pt idx="858">
                  <c:v>2.387</c:v>
                </c:pt>
                <c:pt idx="859">
                  <c:v>2.3929999999999998</c:v>
                </c:pt>
                <c:pt idx="860">
                  <c:v>2.4220000000000002</c:v>
                </c:pt>
                <c:pt idx="861">
                  <c:v>2.448</c:v>
                </c:pt>
                <c:pt idx="862">
                  <c:v>2.4689999999999999</c:v>
                </c:pt>
                <c:pt idx="863">
                  <c:v>2.5059999999999998</c:v>
                </c:pt>
                <c:pt idx="864">
                  <c:v>2.5219999999999998</c:v>
                </c:pt>
                <c:pt idx="865">
                  <c:v>2.5190000000000001</c:v>
                </c:pt>
                <c:pt idx="866">
                  <c:v>2.5310000000000001</c:v>
                </c:pt>
                <c:pt idx="867">
                  <c:v>2.5539999999999998</c:v>
                </c:pt>
                <c:pt idx="868">
                  <c:v>2.5720000000000001</c:v>
                </c:pt>
                <c:pt idx="869">
                  <c:v>2.641</c:v>
                </c:pt>
                <c:pt idx="870">
                  <c:v>2.7189999999999999</c:v>
                </c:pt>
                <c:pt idx="871">
                  <c:v>2.81</c:v>
                </c:pt>
                <c:pt idx="872">
                  <c:v>2.8849999999999998</c:v>
                </c:pt>
                <c:pt idx="873">
                  <c:v>2.9729999999999999</c:v>
                </c:pt>
                <c:pt idx="874">
                  <c:v>3.0289999999999999</c:v>
                </c:pt>
                <c:pt idx="875">
                  <c:v>3.0579999999999998</c:v>
                </c:pt>
                <c:pt idx="876">
                  <c:v>3.044</c:v>
                </c:pt>
                <c:pt idx="877">
                  <c:v>2.9830000000000001</c:v>
                </c:pt>
                <c:pt idx="878">
                  <c:v>2.9220000000000002</c:v>
                </c:pt>
                <c:pt idx="879">
                  <c:v>2.8620000000000001</c:v>
                </c:pt>
                <c:pt idx="880">
                  <c:v>2.8530000000000002</c:v>
                </c:pt>
                <c:pt idx="881">
                  <c:v>2.8660000000000001</c:v>
                </c:pt>
                <c:pt idx="882">
                  <c:v>2.903</c:v>
                </c:pt>
                <c:pt idx="883">
                  <c:v>2.93</c:v>
                </c:pt>
                <c:pt idx="884">
                  <c:v>2.9689999999999999</c:v>
                </c:pt>
                <c:pt idx="885">
                  <c:v>2.968</c:v>
                </c:pt>
                <c:pt idx="886">
                  <c:v>2.9670000000000001</c:v>
                </c:pt>
                <c:pt idx="887">
                  <c:v>2.9660000000000002</c:v>
                </c:pt>
                <c:pt idx="888">
                  <c:v>2.9470000000000001</c:v>
                </c:pt>
                <c:pt idx="889">
                  <c:v>2.9390000000000001</c:v>
                </c:pt>
                <c:pt idx="890">
                  <c:v>2.9710000000000001</c:v>
                </c:pt>
                <c:pt idx="891">
                  <c:v>3.02</c:v>
                </c:pt>
                <c:pt idx="892">
                  <c:v>3.1</c:v>
                </c:pt>
                <c:pt idx="893">
                  <c:v>3.202</c:v>
                </c:pt>
                <c:pt idx="894">
                  <c:v>3.2850000000000001</c:v>
                </c:pt>
                <c:pt idx="895">
                  <c:v>3.32</c:v>
                </c:pt>
                <c:pt idx="896">
                  <c:v>3.3559999999999999</c:v>
                </c:pt>
                <c:pt idx="897">
                  <c:v>3.415</c:v>
                </c:pt>
                <c:pt idx="898">
                  <c:v>3.484</c:v>
                </c:pt>
                <c:pt idx="899">
                  <c:v>3.605</c:v>
                </c:pt>
                <c:pt idx="900">
                  <c:v>3.778</c:v>
                </c:pt>
                <c:pt idx="901">
                  <c:v>3.8660000000000001</c:v>
                </c:pt>
                <c:pt idx="902">
                  <c:v>3.8969999999999998</c:v>
                </c:pt>
                <c:pt idx="903">
                  <c:v>3.86</c:v>
                </c:pt>
                <c:pt idx="904">
                  <c:v>3.794</c:v>
                </c:pt>
                <c:pt idx="905">
                  <c:v>3.6970000000000001</c:v>
                </c:pt>
                <c:pt idx="906">
                  <c:v>3.641</c:v>
                </c:pt>
                <c:pt idx="907">
                  <c:v>3.5659999999999998</c:v>
                </c:pt>
                <c:pt idx="908">
                  <c:v>3.5419999999999998</c:v>
                </c:pt>
                <c:pt idx="909">
                  <c:v>3.5110000000000001</c:v>
                </c:pt>
                <c:pt idx="910">
                  <c:v>3.4849999999999999</c:v>
                </c:pt>
                <c:pt idx="911">
                  <c:v>3.4569999999999999</c:v>
                </c:pt>
                <c:pt idx="912">
                  <c:v>3.44</c:v>
                </c:pt>
                <c:pt idx="913">
                  <c:v>3.3679999999999999</c:v>
                </c:pt>
                <c:pt idx="914">
                  <c:v>3.3119999999999998</c:v>
                </c:pt>
                <c:pt idx="915">
                  <c:v>3.2360000000000002</c:v>
                </c:pt>
                <c:pt idx="916">
                  <c:v>3.1869999999999998</c:v>
                </c:pt>
                <c:pt idx="917">
                  <c:v>3.1859999999999999</c:v>
                </c:pt>
                <c:pt idx="918">
                  <c:v>3.226</c:v>
                </c:pt>
                <c:pt idx="919">
                  <c:v>3.2189999999999999</c:v>
                </c:pt>
                <c:pt idx="920">
                  <c:v>3.206</c:v>
                </c:pt>
                <c:pt idx="921">
                  <c:v>3.2040000000000002</c:v>
                </c:pt>
                <c:pt idx="922">
                  <c:v>3.2029999999999998</c:v>
                </c:pt>
                <c:pt idx="923">
                  <c:v>3.2</c:v>
                </c:pt>
                <c:pt idx="924">
                  <c:v>3.2130000000000001</c:v>
                </c:pt>
                <c:pt idx="925">
                  <c:v>3.2589999999999999</c:v>
                </c:pt>
                <c:pt idx="926">
                  <c:v>3.31</c:v>
                </c:pt>
                <c:pt idx="927">
                  <c:v>3.36</c:v>
                </c:pt>
                <c:pt idx="928">
                  <c:v>3.3730000000000002</c:v>
                </c:pt>
                <c:pt idx="929">
                  <c:v>3.3759999999999999</c:v>
                </c:pt>
                <c:pt idx="930">
                  <c:v>3.3580000000000001</c:v>
                </c:pt>
                <c:pt idx="931">
                  <c:v>3.347</c:v>
                </c:pt>
                <c:pt idx="932">
                  <c:v>3.2709999999999999</c:v>
                </c:pt>
                <c:pt idx="933">
                  <c:v>3.2160000000000002</c:v>
                </c:pt>
                <c:pt idx="934">
                  <c:v>3.1349999999999998</c:v>
                </c:pt>
                <c:pt idx="935">
                  <c:v>3.07</c:v>
                </c:pt>
                <c:pt idx="936">
                  <c:v>2.988</c:v>
                </c:pt>
                <c:pt idx="937">
                  <c:v>2.9260000000000002</c:v>
                </c:pt>
                <c:pt idx="938">
                  <c:v>2.9020000000000001</c:v>
                </c:pt>
                <c:pt idx="939">
                  <c:v>2.9129999999999998</c:v>
                </c:pt>
                <c:pt idx="940">
                  <c:v>2.919</c:v>
                </c:pt>
                <c:pt idx="941">
                  <c:v>2.9140000000000001</c:v>
                </c:pt>
                <c:pt idx="942">
                  <c:v>2.931</c:v>
                </c:pt>
                <c:pt idx="943">
                  <c:v>2.9409999999999998</c:v>
                </c:pt>
                <c:pt idx="944">
                  <c:v>2.9489999999999998</c:v>
                </c:pt>
                <c:pt idx="945">
                  <c:v>2.9660000000000002</c:v>
                </c:pt>
                <c:pt idx="946">
                  <c:v>3.03</c:v>
                </c:pt>
                <c:pt idx="947">
                  <c:v>3.089</c:v>
                </c:pt>
                <c:pt idx="948">
                  <c:v>3.1720000000000002</c:v>
                </c:pt>
                <c:pt idx="949">
                  <c:v>3.2789999999999999</c:v>
                </c:pt>
                <c:pt idx="950">
                  <c:v>3.3780000000000001</c:v>
                </c:pt>
                <c:pt idx="951">
                  <c:v>3.448</c:v>
                </c:pt>
                <c:pt idx="952">
                  <c:v>3.492</c:v>
                </c:pt>
                <c:pt idx="953">
                  <c:v>3.5310000000000001</c:v>
                </c:pt>
                <c:pt idx="954">
                  <c:v>3.5670000000000002</c:v>
                </c:pt>
                <c:pt idx="955">
                  <c:v>3.601</c:v>
                </c:pt>
                <c:pt idx="956">
                  <c:v>3.6429999999999998</c:v>
                </c:pt>
                <c:pt idx="957">
                  <c:v>3.722</c:v>
                </c:pt>
                <c:pt idx="958">
                  <c:v>3.7509999999999999</c:v>
                </c:pt>
                <c:pt idx="959">
                  <c:v>3.7789999999999999</c:v>
                </c:pt>
                <c:pt idx="960">
                  <c:v>3.8090000000000002</c:v>
                </c:pt>
                <c:pt idx="961">
                  <c:v>3.806</c:v>
                </c:pt>
                <c:pt idx="962">
                  <c:v>3.8079999999999998</c:v>
                </c:pt>
                <c:pt idx="963">
                  <c:v>3.843</c:v>
                </c:pt>
                <c:pt idx="964">
                  <c:v>3.847</c:v>
                </c:pt>
                <c:pt idx="965">
                  <c:v>3.8540000000000001</c:v>
                </c:pt>
                <c:pt idx="966">
                  <c:v>3.8780000000000001</c:v>
                </c:pt>
                <c:pt idx="967">
                  <c:v>3.8929999999999998</c:v>
                </c:pt>
                <c:pt idx="968">
                  <c:v>3.8959999999999999</c:v>
                </c:pt>
                <c:pt idx="969">
                  <c:v>3.9180000000000001</c:v>
                </c:pt>
                <c:pt idx="970">
                  <c:v>3.9569999999999999</c:v>
                </c:pt>
                <c:pt idx="971">
                  <c:v>3.984</c:v>
                </c:pt>
                <c:pt idx="972">
                  <c:v>4.0149999999999997</c:v>
                </c:pt>
                <c:pt idx="973">
                  <c:v>4.0810000000000004</c:v>
                </c:pt>
                <c:pt idx="974">
                  <c:v>4.1719999999999997</c:v>
                </c:pt>
                <c:pt idx="975">
                  <c:v>4.2779999999999996</c:v>
                </c:pt>
                <c:pt idx="976">
                  <c:v>4.367</c:v>
                </c:pt>
                <c:pt idx="977">
                  <c:v>4.4630000000000001</c:v>
                </c:pt>
                <c:pt idx="978">
                  <c:v>4.492</c:v>
                </c:pt>
                <c:pt idx="979">
                  <c:v>4.4290000000000003</c:v>
                </c:pt>
                <c:pt idx="980">
                  <c:v>4.3230000000000004</c:v>
                </c:pt>
                <c:pt idx="981">
                  <c:v>4.3010000000000002</c:v>
                </c:pt>
                <c:pt idx="982">
                  <c:v>4.2720000000000002</c:v>
                </c:pt>
                <c:pt idx="983">
                  <c:v>4.3070000000000004</c:v>
                </c:pt>
                <c:pt idx="984">
                  <c:v>4.3860000000000001</c:v>
                </c:pt>
                <c:pt idx="985">
                  <c:v>4.4809999999999999</c:v>
                </c:pt>
                <c:pt idx="986">
                  <c:v>4.548</c:v>
                </c:pt>
                <c:pt idx="987">
                  <c:v>4.5789999999999997</c:v>
                </c:pt>
                <c:pt idx="988">
                  <c:v>4.5979999999999999</c:v>
                </c:pt>
                <c:pt idx="989">
                  <c:v>4.6070000000000002</c:v>
                </c:pt>
                <c:pt idx="990">
                  <c:v>4.6070000000000002</c:v>
                </c:pt>
                <c:pt idx="991">
                  <c:v>4.5990000000000002</c:v>
                </c:pt>
                <c:pt idx="992">
                  <c:v>4.6109999999999998</c:v>
                </c:pt>
                <c:pt idx="993">
                  <c:v>4.6050000000000004</c:v>
                </c:pt>
                <c:pt idx="994">
                  <c:v>4.5919999999999996</c:v>
                </c:pt>
                <c:pt idx="995">
                  <c:v>4.5289999999999999</c:v>
                </c:pt>
                <c:pt idx="996">
                  <c:v>4.4409999999999998</c:v>
                </c:pt>
                <c:pt idx="997">
                  <c:v>4.2939999999999996</c:v>
                </c:pt>
                <c:pt idx="998">
                  <c:v>4.1740000000000004</c:v>
                </c:pt>
                <c:pt idx="999">
                  <c:v>4.117</c:v>
                </c:pt>
                <c:pt idx="1000">
                  <c:v>4.0979999999999999</c:v>
                </c:pt>
                <c:pt idx="1001">
                  <c:v>4.0890000000000004</c:v>
                </c:pt>
                <c:pt idx="1002">
                  <c:v>4.173</c:v>
                </c:pt>
                <c:pt idx="1003">
                  <c:v>4.2329999999999997</c:v>
                </c:pt>
                <c:pt idx="1004">
                  <c:v>4.2679999999999998</c:v>
                </c:pt>
                <c:pt idx="1005">
                  <c:v>4.29</c:v>
                </c:pt>
                <c:pt idx="1006">
                  <c:v>4.29</c:v>
                </c:pt>
                <c:pt idx="1007">
                  <c:v>4.2080000000000002</c:v>
                </c:pt>
                <c:pt idx="1008">
                  <c:v>4.1550000000000002</c:v>
                </c:pt>
                <c:pt idx="1009">
                  <c:v>4.0919999999999996</c:v>
                </c:pt>
                <c:pt idx="1010">
                  <c:v>4.0279999999999996</c:v>
                </c:pt>
                <c:pt idx="1011">
                  <c:v>3.9590000000000001</c:v>
                </c:pt>
                <c:pt idx="1012">
                  <c:v>3.9460000000000002</c:v>
                </c:pt>
                <c:pt idx="1013">
                  <c:v>3.8839999999999999</c:v>
                </c:pt>
                <c:pt idx="1014">
                  <c:v>3.8340000000000001</c:v>
                </c:pt>
                <c:pt idx="1015">
                  <c:v>3.8039999999999998</c:v>
                </c:pt>
                <c:pt idx="1016">
                  <c:v>3.7770000000000001</c:v>
                </c:pt>
                <c:pt idx="1017">
                  <c:v>3.7250000000000001</c:v>
                </c:pt>
                <c:pt idx="1018">
                  <c:v>3.7189999999999999</c:v>
                </c:pt>
                <c:pt idx="1019">
                  <c:v>3.7170000000000001</c:v>
                </c:pt>
                <c:pt idx="1020">
                  <c:v>3.6989999999999998</c:v>
                </c:pt>
                <c:pt idx="1021">
                  <c:v>3.7149999999999999</c:v>
                </c:pt>
                <c:pt idx="1022">
                  <c:v>3.7210000000000001</c:v>
                </c:pt>
                <c:pt idx="1023">
                  <c:v>3.7010000000000001</c:v>
                </c:pt>
                <c:pt idx="1024">
                  <c:v>3.6709999999999998</c:v>
                </c:pt>
                <c:pt idx="1025">
                  <c:v>3.6379999999999999</c:v>
                </c:pt>
                <c:pt idx="1026">
                  <c:v>3.5830000000000002</c:v>
                </c:pt>
                <c:pt idx="1027">
                  <c:v>3.5790000000000002</c:v>
                </c:pt>
                <c:pt idx="1028">
                  <c:v>3.5910000000000002</c:v>
                </c:pt>
                <c:pt idx="1029">
                  <c:v>3.6080000000000001</c:v>
                </c:pt>
                <c:pt idx="1030">
                  <c:v>3.637</c:v>
                </c:pt>
                <c:pt idx="1031">
                  <c:v>3.6869999999999998</c:v>
                </c:pt>
                <c:pt idx="1032">
                  <c:v>3.7839999999999998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1F-47BA-A412-FD56224B8CD5}"/>
            </c:ext>
          </c:extLst>
        </c:ser>
        <c:ser>
          <c:idx val="3"/>
          <c:order val="3"/>
          <c:tx>
            <c:strRef>
              <c:f>'FIG1.10'!$E$42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'FIG1.10'!$A$43:$A$1075</c:f>
              <c:numCache>
                <c:formatCode>m/d/yyyy</c:formatCode>
                <c:ptCount val="1033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  <c:pt idx="624">
                  <c:v>44340</c:v>
                </c:pt>
                <c:pt idx="625">
                  <c:v>44341</c:v>
                </c:pt>
                <c:pt idx="626">
                  <c:v>44342</c:v>
                </c:pt>
                <c:pt idx="627">
                  <c:v>44343</c:v>
                </c:pt>
                <c:pt idx="628">
                  <c:v>44344</c:v>
                </c:pt>
                <c:pt idx="629">
                  <c:v>44347</c:v>
                </c:pt>
                <c:pt idx="630">
                  <c:v>44348</c:v>
                </c:pt>
                <c:pt idx="631">
                  <c:v>44349</c:v>
                </c:pt>
                <c:pt idx="632">
                  <c:v>44350</c:v>
                </c:pt>
                <c:pt idx="633">
                  <c:v>44351</c:v>
                </c:pt>
                <c:pt idx="634">
                  <c:v>44354</c:v>
                </c:pt>
                <c:pt idx="635">
                  <c:v>44355</c:v>
                </c:pt>
                <c:pt idx="636">
                  <c:v>44356</c:v>
                </c:pt>
                <c:pt idx="637">
                  <c:v>44357</c:v>
                </c:pt>
                <c:pt idx="638">
                  <c:v>44358</c:v>
                </c:pt>
                <c:pt idx="639">
                  <c:v>44361</c:v>
                </c:pt>
                <c:pt idx="640">
                  <c:v>44362</c:v>
                </c:pt>
                <c:pt idx="641">
                  <c:v>44363</c:v>
                </c:pt>
                <c:pt idx="642">
                  <c:v>44364</c:v>
                </c:pt>
                <c:pt idx="643">
                  <c:v>44365</c:v>
                </c:pt>
                <c:pt idx="644">
                  <c:v>44368</c:v>
                </c:pt>
                <c:pt idx="645">
                  <c:v>44369</c:v>
                </c:pt>
                <c:pt idx="646">
                  <c:v>44370</c:v>
                </c:pt>
                <c:pt idx="647">
                  <c:v>44371</c:v>
                </c:pt>
                <c:pt idx="648">
                  <c:v>44372</c:v>
                </c:pt>
                <c:pt idx="649">
                  <c:v>44375</c:v>
                </c:pt>
                <c:pt idx="650">
                  <c:v>44376</c:v>
                </c:pt>
                <c:pt idx="651">
                  <c:v>44377</c:v>
                </c:pt>
                <c:pt idx="652">
                  <c:v>44378</c:v>
                </c:pt>
                <c:pt idx="653">
                  <c:v>44379</c:v>
                </c:pt>
                <c:pt idx="654">
                  <c:v>44382</c:v>
                </c:pt>
                <c:pt idx="655">
                  <c:v>44383</c:v>
                </c:pt>
                <c:pt idx="656">
                  <c:v>44384</c:v>
                </c:pt>
                <c:pt idx="657">
                  <c:v>44385</c:v>
                </c:pt>
                <c:pt idx="658">
                  <c:v>44386</c:v>
                </c:pt>
                <c:pt idx="659">
                  <c:v>44389</c:v>
                </c:pt>
                <c:pt idx="660">
                  <c:v>44390</c:v>
                </c:pt>
                <c:pt idx="661">
                  <c:v>44391</c:v>
                </c:pt>
                <c:pt idx="662">
                  <c:v>44392</c:v>
                </c:pt>
                <c:pt idx="663">
                  <c:v>44393</c:v>
                </c:pt>
                <c:pt idx="664">
                  <c:v>44396</c:v>
                </c:pt>
                <c:pt idx="665">
                  <c:v>44397</c:v>
                </c:pt>
                <c:pt idx="666">
                  <c:v>44398</c:v>
                </c:pt>
                <c:pt idx="667">
                  <c:v>44399</c:v>
                </c:pt>
                <c:pt idx="668">
                  <c:v>44400</c:v>
                </c:pt>
                <c:pt idx="669">
                  <c:v>44403</c:v>
                </c:pt>
                <c:pt idx="670">
                  <c:v>44404</c:v>
                </c:pt>
                <c:pt idx="671">
                  <c:v>44405</c:v>
                </c:pt>
                <c:pt idx="672">
                  <c:v>44406</c:v>
                </c:pt>
                <c:pt idx="673">
                  <c:v>44407</c:v>
                </c:pt>
                <c:pt idx="674">
                  <c:v>44410</c:v>
                </c:pt>
                <c:pt idx="675">
                  <c:v>44411</c:v>
                </c:pt>
                <c:pt idx="676">
                  <c:v>44412</c:v>
                </c:pt>
                <c:pt idx="677">
                  <c:v>44413</c:v>
                </c:pt>
                <c:pt idx="678">
                  <c:v>44414</c:v>
                </c:pt>
                <c:pt idx="679">
                  <c:v>44417</c:v>
                </c:pt>
                <c:pt idx="680">
                  <c:v>44418</c:v>
                </c:pt>
                <c:pt idx="681">
                  <c:v>44419</c:v>
                </c:pt>
                <c:pt idx="682">
                  <c:v>44420</c:v>
                </c:pt>
                <c:pt idx="683">
                  <c:v>44421</c:v>
                </c:pt>
                <c:pt idx="684">
                  <c:v>44424</c:v>
                </c:pt>
                <c:pt idx="685">
                  <c:v>44425</c:v>
                </c:pt>
                <c:pt idx="686">
                  <c:v>44426</c:v>
                </c:pt>
                <c:pt idx="687">
                  <c:v>44427</c:v>
                </c:pt>
                <c:pt idx="688">
                  <c:v>44428</c:v>
                </c:pt>
                <c:pt idx="689">
                  <c:v>44431</c:v>
                </c:pt>
                <c:pt idx="690">
                  <c:v>44432</c:v>
                </c:pt>
                <c:pt idx="691">
                  <c:v>44433</c:v>
                </c:pt>
                <c:pt idx="692">
                  <c:v>44434</c:v>
                </c:pt>
                <c:pt idx="693">
                  <c:v>44435</c:v>
                </c:pt>
                <c:pt idx="694">
                  <c:v>44438</c:v>
                </c:pt>
                <c:pt idx="695">
                  <c:v>44439</c:v>
                </c:pt>
                <c:pt idx="696">
                  <c:v>44440</c:v>
                </c:pt>
                <c:pt idx="697">
                  <c:v>44441</c:v>
                </c:pt>
                <c:pt idx="698">
                  <c:v>44442</c:v>
                </c:pt>
                <c:pt idx="699">
                  <c:v>44445</c:v>
                </c:pt>
                <c:pt idx="700">
                  <c:v>44446</c:v>
                </c:pt>
                <c:pt idx="701">
                  <c:v>44447</c:v>
                </c:pt>
                <c:pt idx="702">
                  <c:v>44448</c:v>
                </c:pt>
                <c:pt idx="703">
                  <c:v>44449</c:v>
                </c:pt>
                <c:pt idx="704">
                  <c:v>44452</c:v>
                </c:pt>
                <c:pt idx="705">
                  <c:v>44453</c:v>
                </c:pt>
                <c:pt idx="706">
                  <c:v>44454</c:v>
                </c:pt>
                <c:pt idx="707">
                  <c:v>44455</c:v>
                </c:pt>
                <c:pt idx="708">
                  <c:v>44456</c:v>
                </c:pt>
                <c:pt idx="709">
                  <c:v>44459</c:v>
                </c:pt>
                <c:pt idx="710">
                  <c:v>44460</c:v>
                </c:pt>
                <c:pt idx="711">
                  <c:v>44461</c:v>
                </c:pt>
                <c:pt idx="712">
                  <c:v>44462</c:v>
                </c:pt>
                <c:pt idx="713">
                  <c:v>44463</c:v>
                </c:pt>
                <c:pt idx="714">
                  <c:v>44466</c:v>
                </c:pt>
                <c:pt idx="715">
                  <c:v>44467</c:v>
                </c:pt>
                <c:pt idx="716">
                  <c:v>44468</c:v>
                </c:pt>
                <c:pt idx="717">
                  <c:v>44469</c:v>
                </c:pt>
                <c:pt idx="718">
                  <c:v>44470</c:v>
                </c:pt>
                <c:pt idx="719">
                  <c:v>44473</c:v>
                </c:pt>
                <c:pt idx="720">
                  <c:v>44474</c:v>
                </c:pt>
                <c:pt idx="721">
                  <c:v>44475</c:v>
                </c:pt>
                <c:pt idx="722">
                  <c:v>44476</c:v>
                </c:pt>
                <c:pt idx="723">
                  <c:v>44477</c:v>
                </c:pt>
                <c:pt idx="724">
                  <c:v>44480</c:v>
                </c:pt>
                <c:pt idx="725">
                  <c:v>44481</c:v>
                </c:pt>
                <c:pt idx="726">
                  <c:v>44482</c:v>
                </c:pt>
                <c:pt idx="727">
                  <c:v>44483</c:v>
                </c:pt>
                <c:pt idx="728">
                  <c:v>44484</c:v>
                </c:pt>
                <c:pt idx="729">
                  <c:v>44487</c:v>
                </c:pt>
                <c:pt idx="730">
                  <c:v>44488</c:v>
                </c:pt>
                <c:pt idx="731">
                  <c:v>44489</c:v>
                </c:pt>
                <c:pt idx="732">
                  <c:v>44490</c:v>
                </c:pt>
                <c:pt idx="733">
                  <c:v>44491</c:v>
                </c:pt>
                <c:pt idx="734">
                  <c:v>44494</c:v>
                </c:pt>
                <c:pt idx="735">
                  <c:v>44495</c:v>
                </c:pt>
                <c:pt idx="736">
                  <c:v>44496</c:v>
                </c:pt>
                <c:pt idx="737">
                  <c:v>44497</c:v>
                </c:pt>
                <c:pt idx="738">
                  <c:v>44498</c:v>
                </c:pt>
                <c:pt idx="739">
                  <c:v>44501</c:v>
                </c:pt>
                <c:pt idx="740">
                  <c:v>44502</c:v>
                </c:pt>
                <c:pt idx="741">
                  <c:v>44503</c:v>
                </c:pt>
                <c:pt idx="742">
                  <c:v>44504</c:v>
                </c:pt>
                <c:pt idx="743">
                  <c:v>44505</c:v>
                </c:pt>
                <c:pt idx="744">
                  <c:v>44508</c:v>
                </c:pt>
                <c:pt idx="745">
                  <c:v>44509</c:v>
                </c:pt>
                <c:pt idx="746">
                  <c:v>44510</c:v>
                </c:pt>
                <c:pt idx="747">
                  <c:v>44511</c:v>
                </c:pt>
                <c:pt idx="748">
                  <c:v>44512</c:v>
                </c:pt>
                <c:pt idx="749">
                  <c:v>44515</c:v>
                </c:pt>
                <c:pt idx="750">
                  <c:v>44516</c:v>
                </c:pt>
                <c:pt idx="751">
                  <c:v>44517</c:v>
                </c:pt>
                <c:pt idx="752">
                  <c:v>44518</c:v>
                </c:pt>
                <c:pt idx="753">
                  <c:v>44519</c:v>
                </c:pt>
                <c:pt idx="754">
                  <c:v>44522</c:v>
                </c:pt>
                <c:pt idx="755">
                  <c:v>44523</c:v>
                </c:pt>
                <c:pt idx="756">
                  <c:v>44524</c:v>
                </c:pt>
                <c:pt idx="757">
                  <c:v>44525</c:v>
                </c:pt>
                <c:pt idx="758">
                  <c:v>44526</c:v>
                </c:pt>
                <c:pt idx="759">
                  <c:v>44529</c:v>
                </c:pt>
                <c:pt idx="760">
                  <c:v>44530</c:v>
                </c:pt>
                <c:pt idx="761">
                  <c:v>44531</c:v>
                </c:pt>
                <c:pt idx="762">
                  <c:v>44532</c:v>
                </c:pt>
                <c:pt idx="763">
                  <c:v>44533</c:v>
                </c:pt>
                <c:pt idx="764">
                  <c:v>44536</c:v>
                </c:pt>
                <c:pt idx="765">
                  <c:v>44537</c:v>
                </c:pt>
                <c:pt idx="766">
                  <c:v>44538</c:v>
                </c:pt>
                <c:pt idx="767">
                  <c:v>44539</c:v>
                </c:pt>
                <c:pt idx="768">
                  <c:v>44540</c:v>
                </c:pt>
                <c:pt idx="769">
                  <c:v>44543</c:v>
                </c:pt>
                <c:pt idx="770">
                  <c:v>44544</c:v>
                </c:pt>
                <c:pt idx="771">
                  <c:v>44545</c:v>
                </c:pt>
                <c:pt idx="772">
                  <c:v>44546</c:v>
                </c:pt>
                <c:pt idx="773">
                  <c:v>44547</c:v>
                </c:pt>
                <c:pt idx="774">
                  <c:v>44550</c:v>
                </c:pt>
                <c:pt idx="775">
                  <c:v>44551</c:v>
                </c:pt>
                <c:pt idx="776">
                  <c:v>44552</c:v>
                </c:pt>
                <c:pt idx="777">
                  <c:v>44553</c:v>
                </c:pt>
                <c:pt idx="778">
                  <c:v>44554</c:v>
                </c:pt>
                <c:pt idx="779">
                  <c:v>44557</c:v>
                </c:pt>
                <c:pt idx="780">
                  <c:v>44558</c:v>
                </c:pt>
                <c:pt idx="781">
                  <c:v>44559</c:v>
                </c:pt>
                <c:pt idx="782">
                  <c:v>44560</c:v>
                </c:pt>
                <c:pt idx="783">
                  <c:v>44561</c:v>
                </c:pt>
                <c:pt idx="784">
                  <c:v>44564</c:v>
                </c:pt>
                <c:pt idx="785">
                  <c:v>44565</c:v>
                </c:pt>
                <c:pt idx="786">
                  <c:v>44566</c:v>
                </c:pt>
                <c:pt idx="787">
                  <c:v>44567</c:v>
                </c:pt>
                <c:pt idx="788">
                  <c:v>44568</c:v>
                </c:pt>
                <c:pt idx="789">
                  <c:v>44571</c:v>
                </c:pt>
                <c:pt idx="790">
                  <c:v>44572</c:v>
                </c:pt>
                <c:pt idx="791">
                  <c:v>44573</c:v>
                </c:pt>
                <c:pt idx="792">
                  <c:v>44574</c:v>
                </c:pt>
                <c:pt idx="793">
                  <c:v>44575</c:v>
                </c:pt>
                <c:pt idx="794">
                  <c:v>44578</c:v>
                </c:pt>
                <c:pt idx="795">
                  <c:v>44579</c:v>
                </c:pt>
                <c:pt idx="796">
                  <c:v>44580</c:v>
                </c:pt>
                <c:pt idx="797">
                  <c:v>44581</c:v>
                </c:pt>
                <c:pt idx="798">
                  <c:v>44582</c:v>
                </c:pt>
                <c:pt idx="799">
                  <c:v>44585</c:v>
                </c:pt>
                <c:pt idx="800">
                  <c:v>44586</c:v>
                </c:pt>
                <c:pt idx="801">
                  <c:v>44587</c:v>
                </c:pt>
                <c:pt idx="802">
                  <c:v>44588</c:v>
                </c:pt>
                <c:pt idx="803">
                  <c:v>44589</c:v>
                </c:pt>
                <c:pt idx="804">
                  <c:v>44592</c:v>
                </c:pt>
                <c:pt idx="805">
                  <c:v>44593</c:v>
                </c:pt>
                <c:pt idx="806">
                  <c:v>44594</c:v>
                </c:pt>
                <c:pt idx="807">
                  <c:v>44595</c:v>
                </c:pt>
                <c:pt idx="808">
                  <c:v>44596</c:v>
                </c:pt>
                <c:pt idx="809">
                  <c:v>44599</c:v>
                </c:pt>
                <c:pt idx="810">
                  <c:v>44600</c:v>
                </c:pt>
                <c:pt idx="811">
                  <c:v>44601</c:v>
                </c:pt>
                <c:pt idx="812">
                  <c:v>44602</c:v>
                </c:pt>
                <c:pt idx="813">
                  <c:v>44603</c:v>
                </c:pt>
                <c:pt idx="814">
                  <c:v>44606</c:v>
                </c:pt>
                <c:pt idx="815">
                  <c:v>44607</c:v>
                </c:pt>
                <c:pt idx="816">
                  <c:v>44608</c:v>
                </c:pt>
                <c:pt idx="817">
                  <c:v>44609</c:v>
                </c:pt>
                <c:pt idx="818">
                  <c:v>44610</c:v>
                </c:pt>
                <c:pt idx="819">
                  <c:v>44613</c:v>
                </c:pt>
                <c:pt idx="820">
                  <c:v>44614</c:v>
                </c:pt>
                <c:pt idx="821">
                  <c:v>44615</c:v>
                </c:pt>
                <c:pt idx="822">
                  <c:v>44616</c:v>
                </c:pt>
                <c:pt idx="823">
                  <c:v>44617</c:v>
                </c:pt>
                <c:pt idx="824">
                  <c:v>44620</c:v>
                </c:pt>
                <c:pt idx="825">
                  <c:v>44621</c:v>
                </c:pt>
                <c:pt idx="826">
                  <c:v>44622</c:v>
                </c:pt>
                <c:pt idx="827">
                  <c:v>44623</c:v>
                </c:pt>
                <c:pt idx="828">
                  <c:v>44624</c:v>
                </c:pt>
                <c:pt idx="829">
                  <c:v>44627</c:v>
                </c:pt>
                <c:pt idx="830">
                  <c:v>44628</c:v>
                </c:pt>
                <c:pt idx="831">
                  <c:v>44629</c:v>
                </c:pt>
                <c:pt idx="832">
                  <c:v>44630</c:v>
                </c:pt>
                <c:pt idx="833">
                  <c:v>44631</c:v>
                </c:pt>
                <c:pt idx="834">
                  <c:v>44634</c:v>
                </c:pt>
                <c:pt idx="835">
                  <c:v>44635</c:v>
                </c:pt>
                <c:pt idx="836">
                  <c:v>44636</c:v>
                </c:pt>
                <c:pt idx="837">
                  <c:v>44637</c:v>
                </c:pt>
                <c:pt idx="838">
                  <c:v>44638</c:v>
                </c:pt>
                <c:pt idx="839">
                  <c:v>44641</c:v>
                </c:pt>
                <c:pt idx="840">
                  <c:v>44642</c:v>
                </c:pt>
                <c:pt idx="841">
                  <c:v>44643</c:v>
                </c:pt>
                <c:pt idx="842">
                  <c:v>44644</c:v>
                </c:pt>
                <c:pt idx="843">
                  <c:v>44645</c:v>
                </c:pt>
                <c:pt idx="844">
                  <c:v>44648</c:v>
                </c:pt>
                <c:pt idx="845">
                  <c:v>44649</c:v>
                </c:pt>
                <c:pt idx="846">
                  <c:v>44650</c:v>
                </c:pt>
                <c:pt idx="847">
                  <c:v>44651</c:v>
                </c:pt>
                <c:pt idx="848">
                  <c:v>44652</c:v>
                </c:pt>
                <c:pt idx="849">
                  <c:v>44655</c:v>
                </c:pt>
                <c:pt idx="850">
                  <c:v>44656</c:v>
                </c:pt>
                <c:pt idx="851">
                  <c:v>44657</c:v>
                </c:pt>
                <c:pt idx="852">
                  <c:v>44658</c:v>
                </c:pt>
                <c:pt idx="853">
                  <c:v>44659</c:v>
                </c:pt>
                <c:pt idx="854">
                  <c:v>44662</c:v>
                </c:pt>
                <c:pt idx="855">
                  <c:v>44663</c:v>
                </c:pt>
                <c:pt idx="856">
                  <c:v>44664</c:v>
                </c:pt>
                <c:pt idx="857">
                  <c:v>44665</c:v>
                </c:pt>
                <c:pt idx="858">
                  <c:v>44666</c:v>
                </c:pt>
                <c:pt idx="859">
                  <c:v>44669</c:v>
                </c:pt>
                <c:pt idx="860">
                  <c:v>44670</c:v>
                </c:pt>
                <c:pt idx="861">
                  <c:v>44671</c:v>
                </c:pt>
                <c:pt idx="862">
                  <c:v>44672</c:v>
                </c:pt>
                <c:pt idx="863">
                  <c:v>44673</c:v>
                </c:pt>
                <c:pt idx="864">
                  <c:v>44676</c:v>
                </c:pt>
                <c:pt idx="865">
                  <c:v>44677</c:v>
                </c:pt>
                <c:pt idx="866">
                  <c:v>44678</c:v>
                </c:pt>
                <c:pt idx="867">
                  <c:v>44679</c:v>
                </c:pt>
                <c:pt idx="868">
                  <c:v>44680</c:v>
                </c:pt>
                <c:pt idx="869">
                  <c:v>44683</c:v>
                </c:pt>
                <c:pt idx="870">
                  <c:v>44684</c:v>
                </c:pt>
                <c:pt idx="871">
                  <c:v>44685</c:v>
                </c:pt>
                <c:pt idx="872">
                  <c:v>44686</c:v>
                </c:pt>
                <c:pt idx="873">
                  <c:v>44687</c:v>
                </c:pt>
                <c:pt idx="874">
                  <c:v>44690</c:v>
                </c:pt>
                <c:pt idx="875">
                  <c:v>44691</c:v>
                </c:pt>
                <c:pt idx="876">
                  <c:v>44692</c:v>
                </c:pt>
                <c:pt idx="877">
                  <c:v>44693</c:v>
                </c:pt>
                <c:pt idx="878">
                  <c:v>44694</c:v>
                </c:pt>
                <c:pt idx="879">
                  <c:v>44697</c:v>
                </c:pt>
                <c:pt idx="880">
                  <c:v>44698</c:v>
                </c:pt>
                <c:pt idx="881">
                  <c:v>44699</c:v>
                </c:pt>
                <c:pt idx="882">
                  <c:v>44700</c:v>
                </c:pt>
                <c:pt idx="883">
                  <c:v>44701</c:v>
                </c:pt>
                <c:pt idx="884">
                  <c:v>44704</c:v>
                </c:pt>
                <c:pt idx="885">
                  <c:v>44705</c:v>
                </c:pt>
                <c:pt idx="886">
                  <c:v>44706</c:v>
                </c:pt>
                <c:pt idx="887">
                  <c:v>44707</c:v>
                </c:pt>
                <c:pt idx="888">
                  <c:v>44708</c:v>
                </c:pt>
                <c:pt idx="889">
                  <c:v>44711</c:v>
                </c:pt>
                <c:pt idx="890">
                  <c:v>44712</c:v>
                </c:pt>
                <c:pt idx="891">
                  <c:v>44713</c:v>
                </c:pt>
                <c:pt idx="892">
                  <c:v>44714</c:v>
                </c:pt>
                <c:pt idx="893">
                  <c:v>44715</c:v>
                </c:pt>
                <c:pt idx="894">
                  <c:v>44718</c:v>
                </c:pt>
                <c:pt idx="895">
                  <c:v>44719</c:v>
                </c:pt>
                <c:pt idx="896">
                  <c:v>44720</c:v>
                </c:pt>
                <c:pt idx="897">
                  <c:v>44721</c:v>
                </c:pt>
                <c:pt idx="898">
                  <c:v>44722</c:v>
                </c:pt>
                <c:pt idx="899">
                  <c:v>44725</c:v>
                </c:pt>
                <c:pt idx="900">
                  <c:v>44726</c:v>
                </c:pt>
                <c:pt idx="901">
                  <c:v>44727</c:v>
                </c:pt>
                <c:pt idx="902">
                  <c:v>44728</c:v>
                </c:pt>
                <c:pt idx="903">
                  <c:v>44729</c:v>
                </c:pt>
                <c:pt idx="904">
                  <c:v>44732</c:v>
                </c:pt>
                <c:pt idx="905">
                  <c:v>44733</c:v>
                </c:pt>
                <c:pt idx="906">
                  <c:v>44734</c:v>
                </c:pt>
                <c:pt idx="907">
                  <c:v>44735</c:v>
                </c:pt>
                <c:pt idx="908">
                  <c:v>44736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44746</c:v>
                </c:pt>
                <c:pt idx="915">
                  <c:v>44747</c:v>
                </c:pt>
                <c:pt idx="916">
                  <c:v>44748</c:v>
                </c:pt>
                <c:pt idx="917">
                  <c:v>44749</c:v>
                </c:pt>
                <c:pt idx="918">
                  <c:v>44750</c:v>
                </c:pt>
                <c:pt idx="919">
                  <c:v>44753</c:v>
                </c:pt>
                <c:pt idx="920">
                  <c:v>44754</c:v>
                </c:pt>
                <c:pt idx="921">
                  <c:v>44755</c:v>
                </c:pt>
                <c:pt idx="922">
                  <c:v>44756</c:v>
                </c:pt>
                <c:pt idx="923">
                  <c:v>44757</c:v>
                </c:pt>
                <c:pt idx="924">
                  <c:v>44760</c:v>
                </c:pt>
                <c:pt idx="925">
                  <c:v>44761</c:v>
                </c:pt>
                <c:pt idx="926">
                  <c:v>44762</c:v>
                </c:pt>
                <c:pt idx="927">
                  <c:v>44763</c:v>
                </c:pt>
                <c:pt idx="928">
                  <c:v>44764</c:v>
                </c:pt>
                <c:pt idx="929">
                  <c:v>44767</c:v>
                </c:pt>
                <c:pt idx="930">
                  <c:v>44768</c:v>
                </c:pt>
                <c:pt idx="931">
                  <c:v>44769</c:v>
                </c:pt>
                <c:pt idx="932">
                  <c:v>44770</c:v>
                </c:pt>
                <c:pt idx="933">
                  <c:v>44771</c:v>
                </c:pt>
                <c:pt idx="934">
                  <c:v>44774</c:v>
                </c:pt>
                <c:pt idx="935">
                  <c:v>44775</c:v>
                </c:pt>
                <c:pt idx="936">
                  <c:v>44776</c:v>
                </c:pt>
                <c:pt idx="937">
                  <c:v>44777</c:v>
                </c:pt>
                <c:pt idx="938">
                  <c:v>44778</c:v>
                </c:pt>
                <c:pt idx="939">
                  <c:v>44781</c:v>
                </c:pt>
                <c:pt idx="940">
                  <c:v>44782</c:v>
                </c:pt>
                <c:pt idx="941">
                  <c:v>44783</c:v>
                </c:pt>
                <c:pt idx="942">
                  <c:v>44784</c:v>
                </c:pt>
                <c:pt idx="943">
                  <c:v>44785</c:v>
                </c:pt>
                <c:pt idx="944">
                  <c:v>44788</c:v>
                </c:pt>
                <c:pt idx="945">
                  <c:v>44789</c:v>
                </c:pt>
                <c:pt idx="946">
                  <c:v>44790</c:v>
                </c:pt>
                <c:pt idx="947">
                  <c:v>44791</c:v>
                </c:pt>
                <c:pt idx="948">
                  <c:v>44792</c:v>
                </c:pt>
                <c:pt idx="949">
                  <c:v>44795</c:v>
                </c:pt>
                <c:pt idx="950">
                  <c:v>44796</c:v>
                </c:pt>
                <c:pt idx="951">
                  <c:v>44797</c:v>
                </c:pt>
                <c:pt idx="952">
                  <c:v>44798</c:v>
                </c:pt>
                <c:pt idx="953">
                  <c:v>44799</c:v>
                </c:pt>
                <c:pt idx="954">
                  <c:v>44802</c:v>
                </c:pt>
                <c:pt idx="955">
                  <c:v>44803</c:v>
                </c:pt>
                <c:pt idx="956">
                  <c:v>44804</c:v>
                </c:pt>
                <c:pt idx="957">
                  <c:v>44805</c:v>
                </c:pt>
                <c:pt idx="958">
                  <c:v>44806</c:v>
                </c:pt>
                <c:pt idx="959">
                  <c:v>44809</c:v>
                </c:pt>
                <c:pt idx="960">
                  <c:v>44810</c:v>
                </c:pt>
                <c:pt idx="961">
                  <c:v>44811</c:v>
                </c:pt>
                <c:pt idx="962">
                  <c:v>44812</c:v>
                </c:pt>
                <c:pt idx="963">
                  <c:v>44813</c:v>
                </c:pt>
                <c:pt idx="964">
                  <c:v>44816</c:v>
                </c:pt>
                <c:pt idx="965">
                  <c:v>44817</c:v>
                </c:pt>
                <c:pt idx="966">
                  <c:v>44818</c:v>
                </c:pt>
                <c:pt idx="967">
                  <c:v>44819</c:v>
                </c:pt>
                <c:pt idx="968">
                  <c:v>44820</c:v>
                </c:pt>
                <c:pt idx="969">
                  <c:v>44823</c:v>
                </c:pt>
                <c:pt idx="970">
                  <c:v>44824</c:v>
                </c:pt>
                <c:pt idx="971">
                  <c:v>44825</c:v>
                </c:pt>
                <c:pt idx="972">
                  <c:v>44826</c:v>
                </c:pt>
                <c:pt idx="973">
                  <c:v>44827</c:v>
                </c:pt>
                <c:pt idx="974">
                  <c:v>44830</c:v>
                </c:pt>
                <c:pt idx="975">
                  <c:v>44831</c:v>
                </c:pt>
                <c:pt idx="976">
                  <c:v>44832</c:v>
                </c:pt>
                <c:pt idx="977">
                  <c:v>44833</c:v>
                </c:pt>
                <c:pt idx="978">
                  <c:v>44834</c:v>
                </c:pt>
                <c:pt idx="979">
                  <c:v>44837</c:v>
                </c:pt>
                <c:pt idx="980">
                  <c:v>44838</c:v>
                </c:pt>
                <c:pt idx="981">
                  <c:v>44839</c:v>
                </c:pt>
                <c:pt idx="982">
                  <c:v>44840</c:v>
                </c:pt>
                <c:pt idx="983">
                  <c:v>44841</c:v>
                </c:pt>
                <c:pt idx="984">
                  <c:v>44844</c:v>
                </c:pt>
                <c:pt idx="985">
                  <c:v>44845</c:v>
                </c:pt>
                <c:pt idx="986">
                  <c:v>44846</c:v>
                </c:pt>
                <c:pt idx="987">
                  <c:v>44847</c:v>
                </c:pt>
                <c:pt idx="988">
                  <c:v>44848</c:v>
                </c:pt>
                <c:pt idx="989">
                  <c:v>44851</c:v>
                </c:pt>
                <c:pt idx="990">
                  <c:v>44852</c:v>
                </c:pt>
                <c:pt idx="991">
                  <c:v>44853</c:v>
                </c:pt>
                <c:pt idx="992">
                  <c:v>44854</c:v>
                </c:pt>
                <c:pt idx="993">
                  <c:v>44855</c:v>
                </c:pt>
                <c:pt idx="994">
                  <c:v>44858</c:v>
                </c:pt>
                <c:pt idx="995">
                  <c:v>44859</c:v>
                </c:pt>
                <c:pt idx="996">
                  <c:v>44860</c:v>
                </c:pt>
                <c:pt idx="997">
                  <c:v>44861</c:v>
                </c:pt>
                <c:pt idx="998">
                  <c:v>44862</c:v>
                </c:pt>
                <c:pt idx="999">
                  <c:v>44865</c:v>
                </c:pt>
                <c:pt idx="1000">
                  <c:v>44866</c:v>
                </c:pt>
                <c:pt idx="1001">
                  <c:v>44867</c:v>
                </c:pt>
                <c:pt idx="1002">
                  <c:v>44868</c:v>
                </c:pt>
                <c:pt idx="1003">
                  <c:v>44869</c:v>
                </c:pt>
                <c:pt idx="1004">
                  <c:v>44872</c:v>
                </c:pt>
                <c:pt idx="1005">
                  <c:v>44873</c:v>
                </c:pt>
                <c:pt idx="1006">
                  <c:v>44874</c:v>
                </c:pt>
                <c:pt idx="1007">
                  <c:v>44875</c:v>
                </c:pt>
                <c:pt idx="1008">
                  <c:v>44876</c:v>
                </c:pt>
                <c:pt idx="1009">
                  <c:v>44879</c:v>
                </c:pt>
                <c:pt idx="1010">
                  <c:v>44880</c:v>
                </c:pt>
                <c:pt idx="1011">
                  <c:v>44881</c:v>
                </c:pt>
                <c:pt idx="1012">
                  <c:v>44882</c:v>
                </c:pt>
                <c:pt idx="1013">
                  <c:v>44883</c:v>
                </c:pt>
                <c:pt idx="1014">
                  <c:v>44886</c:v>
                </c:pt>
                <c:pt idx="1015">
                  <c:v>44887</c:v>
                </c:pt>
                <c:pt idx="1016">
                  <c:v>44888</c:v>
                </c:pt>
                <c:pt idx="1017">
                  <c:v>44889</c:v>
                </c:pt>
                <c:pt idx="1018">
                  <c:v>44890</c:v>
                </c:pt>
                <c:pt idx="1019">
                  <c:v>44893</c:v>
                </c:pt>
                <c:pt idx="1020">
                  <c:v>44894</c:v>
                </c:pt>
                <c:pt idx="1021">
                  <c:v>44895</c:v>
                </c:pt>
                <c:pt idx="1022">
                  <c:v>44896</c:v>
                </c:pt>
                <c:pt idx="1023">
                  <c:v>44897</c:v>
                </c:pt>
                <c:pt idx="1024">
                  <c:v>44900</c:v>
                </c:pt>
                <c:pt idx="1025">
                  <c:v>44901</c:v>
                </c:pt>
                <c:pt idx="1026">
                  <c:v>44902</c:v>
                </c:pt>
                <c:pt idx="1027">
                  <c:v>44903</c:v>
                </c:pt>
                <c:pt idx="1028">
                  <c:v>44904</c:v>
                </c:pt>
                <c:pt idx="1029">
                  <c:v>44907</c:v>
                </c:pt>
                <c:pt idx="1030">
                  <c:v>44908</c:v>
                </c:pt>
                <c:pt idx="1031">
                  <c:v>44909</c:v>
                </c:pt>
                <c:pt idx="1032">
                  <c:v>44910</c:v>
                </c:pt>
              </c:numCache>
            </c:numRef>
          </c:cat>
          <c:val>
            <c:numRef>
              <c:f>'FIG1.10'!$E$43:$E$1075</c:f>
              <c:numCache>
                <c:formatCode>General</c:formatCode>
                <c:ptCount val="1033"/>
                <c:pt idx="0">
                  <c:v>1.706</c:v>
                </c:pt>
                <c:pt idx="1">
                  <c:v>1.712</c:v>
                </c:pt>
                <c:pt idx="2">
                  <c:v>1.73</c:v>
                </c:pt>
                <c:pt idx="3">
                  <c:v>1.7470000000000001</c:v>
                </c:pt>
                <c:pt idx="4">
                  <c:v>1.7669999999999999</c:v>
                </c:pt>
                <c:pt idx="5">
                  <c:v>1.7869999999999999</c:v>
                </c:pt>
                <c:pt idx="6">
                  <c:v>1.8029999999999999</c:v>
                </c:pt>
                <c:pt idx="7">
                  <c:v>1.7949999999999999</c:v>
                </c:pt>
                <c:pt idx="8">
                  <c:v>1.7749999999999999</c:v>
                </c:pt>
                <c:pt idx="9">
                  <c:v>1.748</c:v>
                </c:pt>
                <c:pt idx="10">
                  <c:v>1.714</c:v>
                </c:pt>
                <c:pt idx="11">
                  <c:v>1.6870000000000001</c:v>
                </c:pt>
                <c:pt idx="12">
                  <c:v>1.6659999999999999</c:v>
                </c:pt>
                <c:pt idx="13">
                  <c:v>1.6439999999999999</c:v>
                </c:pt>
                <c:pt idx="14">
                  <c:v>1.63</c:v>
                </c:pt>
                <c:pt idx="15">
                  <c:v>1.62</c:v>
                </c:pt>
                <c:pt idx="16">
                  <c:v>1.605</c:v>
                </c:pt>
                <c:pt idx="17">
                  <c:v>1.5860000000000001</c:v>
                </c:pt>
                <c:pt idx="18">
                  <c:v>1.569</c:v>
                </c:pt>
                <c:pt idx="19">
                  <c:v>1.5489999999999999</c:v>
                </c:pt>
                <c:pt idx="20">
                  <c:v>1.5329999999999999</c:v>
                </c:pt>
                <c:pt idx="21">
                  <c:v>1.5229999999999999</c:v>
                </c:pt>
                <c:pt idx="22">
                  <c:v>1.514</c:v>
                </c:pt>
                <c:pt idx="23">
                  <c:v>1.54</c:v>
                </c:pt>
                <c:pt idx="24">
                  <c:v>1.5720000000000001</c:v>
                </c:pt>
                <c:pt idx="25">
                  <c:v>1.6020000000000001</c:v>
                </c:pt>
                <c:pt idx="26">
                  <c:v>1.6319999999999999</c:v>
                </c:pt>
                <c:pt idx="27">
                  <c:v>1.67</c:v>
                </c:pt>
                <c:pt idx="28">
                  <c:v>1.673</c:v>
                </c:pt>
                <c:pt idx="29">
                  <c:v>1.6719999999999999</c:v>
                </c:pt>
                <c:pt idx="30">
                  <c:v>1.667</c:v>
                </c:pt>
                <c:pt idx="31">
                  <c:v>1.6539999999999999</c:v>
                </c:pt>
                <c:pt idx="32">
                  <c:v>1.6379999999999999</c:v>
                </c:pt>
                <c:pt idx="33">
                  <c:v>1.617</c:v>
                </c:pt>
                <c:pt idx="34">
                  <c:v>1.5860000000000001</c:v>
                </c:pt>
                <c:pt idx="35">
                  <c:v>1.5569999999999999</c:v>
                </c:pt>
                <c:pt idx="36">
                  <c:v>1.5389999999999999</c:v>
                </c:pt>
                <c:pt idx="37">
                  <c:v>1.5249999999999999</c:v>
                </c:pt>
                <c:pt idx="38">
                  <c:v>1.5089999999999999</c:v>
                </c:pt>
                <c:pt idx="39">
                  <c:v>1.5</c:v>
                </c:pt>
                <c:pt idx="40">
                  <c:v>1.4870000000000001</c:v>
                </c:pt>
                <c:pt idx="41">
                  <c:v>1.474</c:v>
                </c:pt>
                <c:pt idx="42">
                  <c:v>1.466</c:v>
                </c:pt>
                <c:pt idx="43">
                  <c:v>1.4670000000000001</c:v>
                </c:pt>
                <c:pt idx="44">
                  <c:v>1.4670000000000001</c:v>
                </c:pt>
                <c:pt idx="45">
                  <c:v>1.4710000000000001</c:v>
                </c:pt>
                <c:pt idx="46">
                  <c:v>1.4650000000000001</c:v>
                </c:pt>
                <c:pt idx="47">
                  <c:v>1.4390000000000001</c:v>
                </c:pt>
                <c:pt idx="48">
                  <c:v>1.4119999999999999</c:v>
                </c:pt>
                <c:pt idx="49">
                  <c:v>1.381</c:v>
                </c:pt>
                <c:pt idx="50">
                  <c:v>1.357</c:v>
                </c:pt>
                <c:pt idx="51">
                  <c:v>1.343</c:v>
                </c:pt>
                <c:pt idx="52">
                  <c:v>1.339</c:v>
                </c:pt>
                <c:pt idx="53">
                  <c:v>1.33</c:v>
                </c:pt>
                <c:pt idx="54">
                  <c:v>1.32</c:v>
                </c:pt>
                <c:pt idx="55">
                  <c:v>1.3120000000000001</c:v>
                </c:pt>
                <c:pt idx="56">
                  <c:v>1.3069999999999999</c:v>
                </c:pt>
                <c:pt idx="57">
                  <c:v>1.298</c:v>
                </c:pt>
                <c:pt idx="58">
                  <c:v>1.288</c:v>
                </c:pt>
                <c:pt idx="59">
                  <c:v>1.2969999999999999</c:v>
                </c:pt>
                <c:pt idx="60">
                  <c:v>1.296</c:v>
                </c:pt>
                <c:pt idx="61">
                  <c:v>1.2829999999999999</c:v>
                </c:pt>
                <c:pt idx="62">
                  <c:v>1.2789999999999999</c:v>
                </c:pt>
                <c:pt idx="63">
                  <c:v>1.2769999999999999</c:v>
                </c:pt>
                <c:pt idx="64">
                  <c:v>1.272</c:v>
                </c:pt>
                <c:pt idx="65">
                  <c:v>1.2629999999999999</c:v>
                </c:pt>
                <c:pt idx="66">
                  <c:v>1.266</c:v>
                </c:pt>
                <c:pt idx="67">
                  <c:v>1.2669999999999999</c:v>
                </c:pt>
                <c:pt idx="68">
                  <c:v>1.2689999999999999</c:v>
                </c:pt>
                <c:pt idx="69">
                  <c:v>1.2609999999999999</c:v>
                </c:pt>
                <c:pt idx="70">
                  <c:v>1.25</c:v>
                </c:pt>
                <c:pt idx="71">
                  <c:v>1.23</c:v>
                </c:pt>
                <c:pt idx="72">
                  <c:v>1.202</c:v>
                </c:pt>
                <c:pt idx="73">
                  <c:v>1.1839999999999999</c:v>
                </c:pt>
                <c:pt idx="74">
                  <c:v>1.1759999999999999</c:v>
                </c:pt>
                <c:pt idx="75">
                  <c:v>1.1759999999999999</c:v>
                </c:pt>
                <c:pt idx="76">
                  <c:v>1.1850000000000001</c:v>
                </c:pt>
                <c:pt idx="77">
                  <c:v>1.1919999999999999</c:v>
                </c:pt>
                <c:pt idx="78">
                  <c:v>1.1919999999999999</c:v>
                </c:pt>
                <c:pt idx="79">
                  <c:v>1.1870000000000001</c:v>
                </c:pt>
                <c:pt idx="80">
                  <c:v>1.1879999999999999</c:v>
                </c:pt>
                <c:pt idx="81">
                  <c:v>1.1819999999999999</c:v>
                </c:pt>
                <c:pt idx="82">
                  <c:v>1.1850000000000001</c:v>
                </c:pt>
                <c:pt idx="83">
                  <c:v>1.177</c:v>
                </c:pt>
                <c:pt idx="84">
                  <c:v>1.1679999999999999</c:v>
                </c:pt>
                <c:pt idx="85">
                  <c:v>1.151</c:v>
                </c:pt>
                <c:pt idx="86">
                  <c:v>1.139</c:v>
                </c:pt>
                <c:pt idx="87">
                  <c:v>1.123</c:v>
                </c:pt>
                <c:pt idx="88">
                  <c:v>1.123</c:v>
                </c:pt>
                <c:pt idx="89">
                  <c:v>1.127</c:v>
                </c:pt>
                <c:pt idx="90">
                  <c:v>1.1220000000000001</c:v>
                </c:pt>
                <c:pt idx="91">
                  <c:v>1.1180000000000001</c:v>
                </c:pt>
                <c:pt idx="92">
                  <c:v>1.119</c:v>
                </c:pt>
                <c:pt idx="93">
                  <c:v>1.1180000000000001</c:v>
                </c:pt>
                <c:pt idx="94">
                  <c:v>1.121</c:v>
                </c:pt>
                <c:pt idx="95">
                  <c:v>1.131</c:v>
                </c:pt>
                <c:pt idx="96">
                  <c:v>1.137</c:v>
                </c:pt>
                <c:pt idx="97">
                  <c:v>1.1299999999999999</c:v>
                </c:pt>
                <c:pt idx="98">
                  <c:v>1.1180000000000001</c:v>
                </c:pt>
                <c:pt idx="99">
                  <c:v>1.0980000000000001</c:v>
                </c:pt>
                <c:pt idx="100">
                  <c:v>1.0760000000000001</c:v>
                </c:pt>
                <c:pt idx="101">
                  <c:v>1.0569999999999999</c:v>
                </c:pt>
                <c:pt idx="102">
                  <c:v>1.0429999999999999</c:v>
                </c:pt>
                <c:pt idx="103">
                  <c:v>1.0269999999999999</c:v>
                </c:pt>
                <c:pt idx="104">
                  <c:v>1.0069999999999999</c:v>
                </c:pt>
                <c:pt idx="105">
                  <c:v>0.98499999999999999</c:v>
                </c:pt>
                <c:pt idx="106">
                  <c:v>0.95</c:v>
                </c:pt>
                <c:pt idx="107">
                  <c:v>0.92</c:v>
                </c:pt>
                <c:pt idx="108">
                  <c:v>0.88700000000000001</c:v>
                </c:pt>
                <c:pt idx="109">
                  <c:v>0.84699999999999998</c:v>
                </c:pt>
                <c:pt idx="110">
                  <c:v>0.80700000000000005</c:v>
                </c:pt>
                <c:pt idx="111">
                  <c:v>0.77300000000000002</c:v>
                </c:pt>
                <c:pt idx="112">
                  <c:v>0.73399999999999999</c:v>
                </c:pt>
                <c:pt idx="113">
                  <c:v>0.69599999999999995</c:v>
                </c:pt>
                <c:pt idx="114">
                  <c:v>0.68</c:v>
                </c:pt>
                <c:pt idx="115">
                  <c:v>0.66200000000000003</c:v>
                </c:pt>
                <c:pt idx="116">
                  <c:v>0.65500000000000003</c:v>
                </c:pt>
                <c:pt idx="117">
                  <c:v>0.64800000000000002</c:v>
                </c:pt>
                <c:pt idx="118">
                  <c:v>0.64600000000000002</c:v>
                </c:pt>
                <c:pt idx="119">
                  <c:v>0.63500000000000001</c:v>
                </c:pt>
                <c:pt idx="120">
                  <c:v>0.61399999999999999</c:v>
                </c:pt>
                <c:pt idx="121">
                  <c:v>0.59599999999999997</c:v>
                </c:pt>
                <c:pt idx="122">
                  <c:v>0.57499999999999996</c:v>
                </c:pt>
                <c:pt idx="123">
                  <c:v>0.56899999999999995</c:v>
                </c:pt>
                <c:pt idx="124">
                  <c:v>0.54800000000000004</c:v>
                </c:pt>
                <c:pt idx="125">
                  <c:v>0.53900000000000003</c:v>
                </c:pt>
                <c:pt idx="126">
                  <c:v>0.52200000000000002</c:v>
                </c:pt>
                <c:pt idx="127">
                  <c:v>0.51200000000000001</c:v>
                </c:pt>
                <c:pt idx="128">
                  <c:v>0.49199999999999999</c:v>
                </c:pt>
                <c:pt idx="129">
                  <c:v>0.46899999999999997</c:v>
                </c:pt>
                <c:pt idx="130">
                  <c:v>0.44600000000000001</c:v>
                </c:pt>
                <c:pt idx="131">
                  <c:v>0.41</c:v>
                </c:pt>
                <c:pt idx="132">
                  <c:v>0.38100000000000001</c:v>
                </c:pt>
                <c:pt idx="133">
                  <c:v>0.373</c:v>
                </c:pt>
                <c:pt idx="134">
                  <c:v>0.39</c:v>
                </c:pt>
                <c:pt idx="135">
                  <c:v>0.41099999999999998</c:v>
                </c:pt>
                <c:pt idx="136">
                  <c:v>0.45200000000000001</c:v>
                </c:pt>
                <c:pt idx="137">
                  <c:v>0.498</c:v>
                </c:pt>
                <c:pt idx="138">
                  <c:v>0.54</c:v>
                </c:pt>
                <c:pt idx="139">
                  <c:v>0.55800000000000005</c:v>
                </c:pt>
                <c:pt idx="140">
                  <c:v>0.57399999999999995</c:v>
                </c:pt>
                <c:pt idx="141">
                  <c:v>0.57599999999999996</c:v>
                </c:pt>
                <c:pt idx="142">
                  <c:v>0.55800000000000005</c:v>
                </c:pt>
                <c:pt idx="143">
                  <c:v>0.52100000000000002</c:v>
                </c:pt>
                <c:pt idx="144">
                  <c:v>0.496</c:v>
                </c:pt>
                <c:pt idx="145">
                  <c:v>0.47699999999999998</c:v>
                </c:pt>
                <c:pt idx="146">
                  <c:v>0.45900000000000002</c:v>
                </c:pt>
                <c:pt idx="147">
                  <c:v>0.45100000000000001</c:v>
                </c:pt>
                <c:pt idx="148">
                  <c:v>0.44600000000000001</c:v>
                </c:pt>
                <c:pt idx="149">
                  <c:v>0.438</c:v>
                </c:pt>
                <c:pt idx="150">
                  <c:v>0.42799999999999999</c:v>
                </c:pt>
                <c:pt idx="151">
                  <c:v>0.41399999999999998</c:v>
                </c:pt>
                <c:pt idx="152">
                  <c:v>0.39500000000000002</c:v>
                </c:pt>
                <c:pt idx="153">
                  <c:v>0.36599999999999999</c:v>
                </c:pt>
                <c:pt idx="154">
                  <c:v>0.33900000000000002</c:v>
                </c:pt>
                <c:pt idx="155">
                  <c:v>0.309</c:v>
                </c:pt>
                <c:pt idx="156">
                  <c:v>0.27400000000000002</c:v>
                </c:pt>
                <c:pt idx="157">
                  <c:v>0.25600000000000001</c:v>
                </c:pt>
                <c:pt idx="158">
                  <c:v>0.253</c:v>
                </c:pt>
                <c:pt idx="159">
                  <c:v>0.245</c:v>
                </c:pt>
                <c:pt idx="160">
                  <c:v>0.23899999999999999</c:v>
                </c:pt>
                <c:pt idx="161">
                  <c:v>0.23899999999999999</c:v>
                </c:pt>
                <c:pt idx="162">
                  <c:v>0.20499999999999999</c:v>
                </c:pt>
                <c:pt idx="163">
                  <c:v>0.17299999999999999</c:v>
                </c:pt>
                <c:pt idx="164">
                  <c:v>0.155</c:v>
                </c:pt>
                <c:pt idx="165">
                  <c:v>0.13300000000000001</c:v>
                </c:pt>
                <c:pt idx="166">
                  <c:v>0.124</c:v>
                </c:pt>
                <c:pt idx="167">
                  <c:v>0.14399999999999999</c:v>
                </c:pt>
                <c:pt idx="168">
                  <c:v>0.152</c:v>
                </c:pt>
                <c:pt idx="169">
                  <c:v>0.155</c:v>
                </c:pt>
                <c:pt idx="170">
                  <c:v>0.154</c:v>
                </c:pt>
                <c:pt idx="171">
                  <c:v>0.14499999999999999</c:v>
                </c:pt>
                <c:pt idx="172">
                  <c:v>0.13500000000000001</c:v>
                </c:pt>
                <c:pt idx="173">
                  <c:v>0.127</c:v>
                </c:pt>
                <c:pt idx="174">
                  <c:v>0.121</c:v>
                </c:pt>
                <c:pt idx="175">
                  <c:v>0.122</c:v>
                </c:pt>
                <c:pt idx="176">
                  <c:v>0.13700000000000001</c:v>
                </c:pt>
                <c:pt idx="177">
                  <c:v>0.16200000000000001</c:v>
                </c:pt>
                <c:pt idx="178">
                  <c:v>0.17599999999999999</c:v>
                </c:pt>
                <c:pt idx="179">
                  <c:v>0.19800000000000001</c:v>
                </c:pt>
                <c:pt idx="180">
                  <c:v>0.23</c:v>
                </c:pt>
                <c:pt idx="181">
                  <c:v>0.25</c:v>
                </c:pt>
                <c:pt idx="182">
                  <c:v>0.246</c:v>
                </c:pt>
                <c:pt idx="183">
                  <c:v>0.26700000000000002</c:v>
                </c:pt>
                <c:pt idx="184">
                  <c:v>0.27300000000000002</c:v>
                </c:pt>
                <c:pt idx="185">
                  <c:v>0.28100000000000003</c:v>
                </c:pt>
                <c:pt idx="186">
                  <c:v>0.27600000000000002</c:v>
                </c:pt>
                <c:pt idx="187">
                  <c:v>0.28399999999999997</c:v>
                </c:pt>
                <c:pt idx="188">
                  <c:v>0.27300000000000002</c:v>
                </c:pt>
                <c:pt idx="189">
                  <c:v>0.252</c:v>
                </c:pt>
                <c:pt idx="190">
                  <c:v>0.217</c:v>
                </c:pt>
                <c:pt idx="191">
                  <c:v>0.19900000000000001</c:v>
                </c:pt>
                <c:pt idx="192">
                  <c:v>0.18</c:v>
                </c:pt>
                <c:pt idx="193">
                  <c:v>0.16400000000000001</c:v>
                </c:pt>
                <c:pt idx="194">
                  <c:v>0.16200000000000001</c:v>
                </c:pt>
                <c:pt idx="195">
                  <c:v>0.16900000000000001</c:v>
                </c:pt>
                <c:pt idx="196">
                  <c:v>0.17499999999999999</c:v>
                </c:pt>
                <c:pt idx="197">
                  <c:v>0.16900000000000001</c:v>
                </c:pt>
                <c:pt idx="198">
                  <c:v>0.16500000000000001</c:v>
                </c:pt>
                <c:pt idx="199">
                  <c:v>0.16</c:v>
                </c:pt>
                <c:pt idx="200">
                  <c:v>0.14799999999999999</c:v>
                </c:pt>
                <c:pt idx="201">
                  <c:v>0.13800000000000001</c:v>
                </c:pt>
                <c:pt idx="202">
                  <c:v>0.14599999999999999</c:v>
                </c:pt>
                <c:pt idx="203">
                  <c:v>0.158</c:v>
                </c:pt>
                <c:pt idx="204">
                  <c:v>0.16500000000000001</c:v>
                </c:pt>
                <c:pt idx="205">
                  <c:v>0.17699999999999999</c:v>
                </c:pt>
                <c:pt idx="206">
                  <c:v>0.191</c:v>
                </c:pt>
                <c:pt idx="207">
                  <c:v>0.19</c:v>
                </c:pt>
                <c:pt idx="208">
                  <c:v>0.191</c:v>
                </c:pt>
                <c:pt idx="209">
                  <c:v>0.20399999999999999</c:v>
                </c:pt>
                <c:pt idx="210">
                  <c:v>0.21199999999999999</c:v>
                </c:pt>
                <c:pt idx="211">
                  <c:v>0.21099999999999999</c:v>
                </c:pt>
                <c:pt idx="212">
                  <c:v>0.21</c:v>
                </c:pt>
                <c:pt idx="213">
                  <c:v>0.21199999999999999</c:v>
                </c:pt>
                <c:pt idx="214">
                  <c:v>0.214</c:v>
                </c:pt>
                <c:pt idx="215">
                  <c:v>0.216</c:v>
                </c:pt>
                <c:pt idx="216">
                  <c:v>0.22</c:v>
                </c:pt>
                <c:pt idx="217">
                  <c:v>0.216</c:v>
                </c:pt>
                <c:pt idx="218">
                  <c:v>0.215</c:v>
                </c:pt>
                <c:pt idx="219">
                  <c:v>0.21199999999999999</c:v>
                </c:pt>
                <c:pt idx="220">
                  <c:v>0.215</c:v>
                </c:pt>
                <c:pt idx="221">
                  <c:v>0.219</c:v>
                </c:pt>
                <c:pt idx="222">
                  <c:v>0.246</c:v>
                </c:pt>
                <c:pt idx="223">
                  <c:v>0.26900000000000002</c:v>
                </c:pt>
                <c:pt idx="224">
                  <c:v>0.28899999999999998</c:v>
                </c:pt>
                <c:pt idx="225">
                  <c:v>0.314</c:v>
                </c:pt>
                <c:pt idx="226">
                  <c:v>0.34100000000000003</c:v>
                </c:pt>
                <c:pt idx="227">
                  <c:v>0.35799999999999998</c:v>
                </c:pt>
                <c:pt idx="228">
                  <c:v>0.36899999999999999</c:v>
                </c:pt>
                <c:pt idx="229">
                  <c:v>0.37</c:v>
                </c:pt>
                <c:pt idx="230">
                  <c:v>0.37</c:v>
                </c:pt>
                <c:pt idx="231">
                  <c:v>0.374</c:v>
                </c:pt>
                <c:pt idx="232">
                  <c:v>0.38300000000000001</c:v>
                </c:pt>
                <c:pt idx="233">
                  <c:v>0.38900000000000001</c:v>
                </c:pt>
                <c:pt idx="234">
                  <c:v>0.39400000000000002</c:v>
                </c:pt>
                <c:pt idx="235">
                  <c:v>0.39400000000000002</c:v>
                </c:pt>
                <c:pt idx="236">
                  <c:v>0.39300000000000002</c:v>
                </c:pt>
                <c:pt idx="237">
                  <c:v>0.38800000000000001</c:v>
                </c:pt>
                <c:pt idx="238">
                  <c:v>0.39</c:v>
                </c:pt>
                <c:pt idx="239">
                  <c:v>0.40699999999999997</c:v>
                </c:pt>
                <c:pt idx="240">
                  <c:v>0.40699999999999997</c:v>
                </c:pt>
                <c:pt idx="241">
                  <c:v>0.40500000000000003</c:v>
                </c:pt>
                <c:pt idx="242">
                  <c:v>0.41</c:v>
                </c:pt>
                <c:pt idx="243">
                  <c:v>0.41299999999999998</c:v>
                </c:pt>
                <c:pt idx="244">
                  <c:v>0.39900000000000002</c:v>
                </c:pt>
                <c:pt idx="245">
                  <c:v>0.40400000000000003</c:v>
                </c:pt>
                <c:pt idx="246">
                  <c:v>0.4</c:v>
                </c:pt>
                <c:pt idx="247">
                  <c:v>0.39700000000000002</c:v>
                </c:pt>
                <c:pt idx="248">
                  <c:v>0.38700000000000001</c:v>
                </c:pt>
                <c:pt idx="249">
                  <c:v>0.38600000000000001</c:v>
                </c:pt>
                <c:pt idx="250">
                  <c:v>0.378</c:v>
                </c:pt>
                <c:pt idx="251">
                  <c:v>0.38400000000000001</c:v>
                </c:pt>
                <c:pt idx="252">
                  <c:v>0.38600000000000001</c:v>
                </c:pt>
                <c:pt idx="253">
                  <c:v>0.39300000000000002</c:v>
                </c:pt>
                <c:pt idx="254">
                  <c:v>0.39700000000000002</c:v>
                </c:pt>
                <c:pt idx="255">
                  <c:v>0.40799999999999997</c:v>
                </c:pt>
                <c:pt idx="256">
                  <c:v>0.41299999999999998</c:v>
                </c:pt>
                <c:pt idx="257">
                  <c:v>0.41199999999999998</c:v>
                </c:pt>
                <c:pt idx="258">
                  <c:v>0.40600000000000003</c:v>
                </c:pt>
                <c:pt idx="259">
                  <c:v>0.41199999999999998</c:v>
                </c:pt>
                <c:pt idx="260">
                  <c:v>0.41899999999999998</c:v>
                </c:pt>
                <c:pt idx="261">
                  <c:v>0.42599999999999999</c:v>
                </c:pt>
                <c:pt idx="262">
                  <c:v>0.42799999999999999</c:v>
                </c:pt>
                <c:pt idx="263">
                  <c:v>0.42299999999999999</c:v>
                </c:pt>
                <c:pt idx="264">
                  <c:v>0.40899999999999997</c:v>
                </c:pt>
                <c:pt idx="265">
                  <c:v>0.39500000000000002</c:v>
                </c:pt>
                <c:pt idx="266">
                  <c:v>0.38300000000000001</c:v>
                </c:pt>
                <c:pt idx="267">
                  <c:v>0.38</c:v>
                </c:pt>
                <c:pt idx="268">
                  <c:v>0.38900000000000001</c:v>
                </c:pt>
                <c:pt idx="269">
                  <c:v>0.40200000000000002</c:v>
                </c:pt>
                <c:pt idx="270">
                  <c:v>0.41199999999999998</c:v>
                </c:pt>
                <c:pt idx="271">
                  <c:v>0.41299999999999998</c:v>
                </c:pt>
                <c:pt idx="272">
                  <c:v>0.41399999999999998</c:v>
                </c:pt>
                <c:pt idx="273">
                  <c:v>0.41199999999999998</c:v>
                </c:pt>
                <c:pt idx="274">
                  <c:v>0.40300000000000002</c:v>
                </c:pt>
                <c:pt idx="275">
                  <c:v>0.39</c:v>
                </c:pt>
                <c:pt idx="276">
                  <c:v>0.38100000000000001</c:v>
                </c:pt>
                <c:pt idx="277">
                  <c:v>0.36</c:v>
                </c:pt>
                <c:pt idx="278">
                  <c:v>0.33700000000000002</c:v>
                </c:pt>
                <c:pt idx="279">
                  <c:v>0.30099999999999999</c:v>
                </c:pt>
                <c:pt idx="280">
                  <c:v>0.27800000000000002</c:v>
                </c:pt>
                <c:pt idx="281">
                  <c:v>0.251</c:v>
                </c:pt>
                <c:pt idx="282">
                  <c:v>0.22700000000000001</c:v>
                </c:pt>
                <c:pt idx="283">
                  <c:v>0.20200000000000001</c:v>
                </c:pt>
                <c:pt idx="284">
                  <c:v>0.19600000000000001</c:v>
                </c:pt>
                <c:pt idx="285">
                  <c:v>0.187</c:v>
                </c:pt>
                <c:pt idx="286">
                  <c:v>0.19</c:v>
                </c:pt>
                <c:pt idx="287">
                  <c:v>0.2</c:v>
                </c:pt>
                <c:pt idx="288">
                  <c:v>0.21099999999999999</c:v>
                </c:pt>
                <c:pt idx="289">
                  <c:v>0.21299999999999999</c:v>
                </c:pt>
                <c:pt idx="290">
                  <c:v>0.215</c:v>
                </c:pt>
                <c:pt idx="291">
                  <c:v>0.20899999999999999</c:v>
                </c:pt>
                <c:pt idx="292">
                  <c:v>0.2</c:v>
                </c:pt>
                <c:pt idx="293">
                  <c:v>0.19500000000000001</c:v>
                </c:pt>
                <c:pt idx="294">
                  <c:v>0.193</c:v>
                </c:pt>
                <c:pt idx="295">
                  <c:v>0.188</c:v>
                </c:pt>
                <c:pt idx="296">
                  <c:v>0.18099999999999999</c:v>
                </c:pt>
                <c:pt idx="297">
                  <c:v>0.17</c:v>
                </c:pt>
                <c:pt idx="298">
                  <c:v>0.161</c:v>
                </c:pt>
                <c:pt idx="299">
                  <c:v>0.14899999999999999</c:v>
                </c:pt>
                <c:pt idx="300">
                  <c:v>0.14000000000000001</c:v>
                </c:pt>
                <c:pt idx="301">
                  <c:v>0.14000000000000001</c:v>
                </c:pt>
                <c:pt idx="302">
                  <c:v>0.16600000000000001</c:v>
                </c:pt>
                <c:pt idx="303">
                  <c:v>0.188</c:v>
                </c:pt>
                <c:pt idx="304">
                  <c:v>0.215</c:v>
                </c:pt>
                <c:pt idx="305">
                  <c:v>0.218</c:v>
                </c:pt>
                <c:pt idx="306">
                  <c:v>0.21199999999999999</c:v>
                </c:pt>
                <c:pt idx="307">
                  <c:v>0.19900000000000001</c:v>
                </c:pt>
                <c:pt idx="308">
                  <c:v>0.187</c:v>
                </c:pt>
                <c:pt idx="309">
                  <c:v>0.193</c:v>
                </c:pt>
                <c:pt idx="310">
                  <c:v>0.23899999999999999</c:v>
                </c:pt>
                <c:pt idx="311">
                  <c:v>0.27400000000000002</c:v>
                </c:pt>
                <c:pt idx="312">
                  <c:v>0.35699999999999998</c:v>
                </c:pt>
                <c:pt idx="313">
                  <c:v>0.46100000000000002</c:v>
                </c:pt>
                <c:pt idx="314">
                  <c:v>0.60299999999999998</c:v>
                </c:pt>
                <c:pt idx="315">
                  <c:v>0.76700000000000002</c:v>
                </c:pt>
                <c:pt idx="316">
                  <c:v>0.97399999999999998</c:v>
                </c:pt>
                <c:pt idx="317">
                  <c:v>1.054</c:v>
                </c:pt>
                <c:pt idx="318">
                  <c:v>1.0840000000000001</c:v>
                </c:pt>
                <c:pt idx="319">
                  <c:v>1.0629999999999999</c:v>
                </c:pt>
                <c:pt idx="320">
                  <c:v>1.0229999999999999</c:v>
                </c:pt>
                <c:pt idx="321">
                  <c:v>0.94399999999999995</c:v>
                </c:pt>
                <c:pt idx="322">
                  <c:v>0.87</c:v>
                </c:pt>
                <c:pt idx="323">
                  <c:v>0.81100000000000005</c:v>
                </c:pt>
                <c:pt idx="324">
                  <c:v>0.75600000000000001</c:v>
                </c:pt>
                <c:pt idx="325">
                  <c:v>0.71299999999999997</c:v>
                </c:pt>
                <c:pt idx="326">
                  <c:v>0.68200000000000005</c:v>
                </c:pt>
                <c:pt idx="327">
                  <c:v>0.70799999999999996</c:v>
                </c:pt>
                <c:pt idx="328">
                  <c:v>0.75700000000000001</c:v>
                </c:pt>
                <c:pt idx="329">
                  <c:v>0.79</c:v>
                </c:pt>
                <c:pt idx="330">
                  <c:v>0.80500000000000005</c:v>
                </c:pt>
                <c:pt idx="331">
                  <c:v>0.82299999999999995</c:v>
                </c:pt>
                <c:pt idx="332">
                  <c:v>0.83399999999999996</c:v>
                </c:pt>
                <c:pt idx="333">
                  <c:v>0.83799999999999997</c:v>
                </c:pt>
                <c:pt idx="334">
                  <c:v>0.84799999999999998</c:v>
                </c:pt>
                <c:pt idx="335">
                  <c:v>0.84899999999999998</c:v>
                </c:pt>
                <c:pt idx="336">
                  <c:v>0.85</c:v>
                </c:pt>
                <c:pt idx="337">
                  <c:v>0.86099999999999999</c:v>
                </c:pt>
                <c:pt idx="338">
                  <c:v>0.872</c:v>
                </c:pt>
                <c:pt idx="339">
                  <c:v>0.89900000000000002</c:v>
                </c:pt>
                <c:pt idx="340">
                  <c:v>0.94099999999999995</c:v>
                </c:pt>
                <c:pt idx="341">
                  <c:v>0.999</c:v>
                </c:pt>
                <c:pt idx="342">
                  <c:v>1.044</c:v>
                </c:pt>
                <c:pt idx="343">
                  <c:v>1.0669999999999999</c:v>
                </c:pt>
                <c:pt idx="344">
                  <c:v>1.0629999999999999</c:v>
                </c:pt>
                <c:pt idx="345">
                  <c:v>1.0269999999999999</c:v>
                </c:pt>
                <c:pt idx="346">
                  <c:v>0.95299999999999996</c:v>
                </c:pt>
                <c:pt idx="347">
                  <c:v>0.878</c:v>
                </c:pt>
                <c:pt idx="348">
                  <c:v>0.82399999999999995</c:v>
                </c:pt>
                <c:pt idx="349">
                  <c:v>0.78900000000000003</c:v>
                </c:pt>
                <c:pt idx="350">
                  <c:v>0.77200000000000002</c:v>
                </c:pt>
                <c:pt idx="351">
                  <c:v>0.78400000000000003</c:v>
                </c:pt>
                <c:pt idx="352">
                  <c:v>0.80500000000000005</c:v>
                </c:pt>
                <c:pt idx="353">
                  <c:v>0.82499999999999996</c:v>
                </c:pt>
                <c:pt idx="354">
                  <c:v>0.83899999999999997</c:v>
                </c:pt>
                <c:pt idx="355">
                  <c:v>0.84199999999999997</c:v>
                </c:pt>
                <c:pt idx="356">
                  <c:v>0.81599999999999995</c:v>
                </c:pt>
                <c:pt idx="357">
                  <c:v>0.8</c:v>
                </c:pt>
                <c:pt idx="358">
                  <c:v>0.79</c:v>
                </c:pt>
                <c:pt idx="359">
                  <c:v>0.77100000000000002</c:v>
                </c:pt>
                <c:pt idx="360">
                  <c:v>0.73899999999999999</c:v>
                </c:pt>
                <c:pt idx="361">
                  <c:v>0.71899999999999997</c:v>
                </c:pt>
                <c:pt idx="362">
                  <c:v>0.69499999999999995</c:v>
                </c:pt>
                <c:pt idx="363">
                  <c:v>0.66600000000000004</c:v>
                </c:pt>
                <c:pt idx="364">
                  <c:v>0.64</c:v>
                </c:pt>
                <c:pt idx="365">
                  <c:v>0.626</c:v>
                </c:pt>
                <c:pt idx="366">
                  <c:v>0.60399999999999998</c:v>
                </c:pt>
                <c:pt idx="367">
                  <c:v>0.56699999999999995</c:v>
                </c:pt>
                <c:pt idx="368">
                  <c:v>0.52200000000000002</c:v>
                </c:pt>
                <c:pt idx="369">
                  <c:v>0.48299999999999998</c:v>
                </c:pt>
                <c:pt idx="370">
                  <c:v>0.44900000000000001</c:v>
                </c:pt>
                <c:pt idx="371">
                  <c:v>0.439</c:v>
                </c:pt>
                <c:pt idx="372">
                  <c:v>0.432</c:v>
                </c:pt>
                <c:pt idx="373">
                  <c:v>0.437</c:v>
                </c:pt>
                <c:pt idx="374">
                  <c:v>0.437</c:v>
                </c:pt>
                <c:pt idx="375">
                  <c:v>0.45</c:v>
                </c:pt>
                <c:pt idx="376">
                  <c:v>0.45900000000000002</c:v>
                </c:pt>
                <c:pt idx="377">
                  <c:v>0.47199999999999998</c:v>
                </c:pt>
                <c:pt idx="378">
                  <c:v>0.47799999999999998</c:v>
                </c:pt>
                <c:pt idx="379">
                  <c:v>0.48199999999999998</c:v>
                </c:pt>
                <c:pt idx="380">
                  <c:v>0.47</c:v>
                </c:pt>
                <c:pt idx="381">
                  <c:v>0.45100000000000001</c:v>
                </c:pt>
                <c:pt idx="382">
                  <c:v>0.432</c:v>
                </c:pt>
                <c:pt idx="383">
                  <c:v>0.42</c:v>
                </c:pt>
                <c:pt idx="384">
                  <c:v>0.40899999999999997</c:v>
                </c:pt>
                <c:pt idx="385">
                  <c:v>0.40100000000000002</c:v>
                </c:pt>
                <c:pt idx="386">
                  <c:v>0.38500000000000001</c:v>
                </c:pt>
                <c:pt idx="387">
                  <c:v>0.38</c:v>
                </c:pt>
                <c:pt idx="388">
                  <c:v>0.372</c:v>
                </c:pt>
                <c:pt idx="389">
                  <c:v>0.36899999999999999</c:v>
                </c:pt>
                <c:pt idx="390">
                  <c:v>0.36599999999999999</c:v>
                </c:pt>
                <c:pt idx="391">
                  <c:v>0.39200000000000002</c:v>
                </c:pt>
                <c:pt idx="392">
                  <c:v>0.41099999999999998</c:v>
                </c:pt>
                <c:pt idx="393">
                  <c:v>0.42799999999999999</c:v>
                </c:pt>
                <c:pt idx="394">
                  <c:v>0.439</c:v>
                </c:pt>
                <c:pt idx="395">
                  <c:v>0.44900000000000001</c:v>
                </c:pt>
                <c:pt idx="396">
                  <c:v>0.435</c:v>
                </c:pt>
                <c:pt idx="397">
                  <c:v>0.42699999999999999</c:v>
                </c:pt>
                <c:pt idx="398">
                  <c:v>0.42499999999999999</c:v>
                </c:pt>
                <c:pt idx="399">
                  <c:v>0.433</c:v>
                </c:pt>
                <c:pt idx="400">
                  <c:v>0.434</c:v>
                </c:pt>
                <c:pt idx="401">
                  <c:v>0.439</c:v>
                </c:pt>
                <c:pt idx="402">
                  <c:v>0.44</c:v>
                </c:pt>
                <c:pt idx="403">
                  <c:v>0.439</c:v>
                </c:pt>
                <c:pt idx="404">
                  <c:v>0.42099999999999999</c:v>
                </c:pt>
                <c:pt idx="405">
                  <c:v>0.40899999999999997</c:v>
                </c:pt>
                <c:pt idx="406">
                  <c:v>0.39200000000000002</c:v>
                </c:pt>
                <c:pt idx="407">
                  <c:v>0.373</c:v>
                </c:pt>
                <c:pt idx="408">
                  <c:v>0.36199999999999999</c:v>
                </c:pt>
                <c:pt idx="409">
                  <c:v>0.35899999999999999</c:v>
                </c:pt>
                <c:pt idx="410">
                  <c:v>0.36</c:v>
                </c:pt>
                <c:pt idx="411">
                  <c:v>0.36099999999999999</c:v>
                </c:pt>
                <c:pt idx="412">
                  <c:v>0.35899999999999999</c:v>
                </c:pt>
                <c:pt idx="413">
                  <c:v>0.35599999999999998</c:v>
                </c:pt>
                <c:pt idx="414">
                  <c:v>0.35399999999999998</c:v>
                </c:pt>
                <c:pt idx="415">
                  <c:v>0.34200000000000003</c:v>
                </c:pt>
                <c:pt idx="416">
                  <c:v>0.33800000000000002</c:v>
                </c:pt>
                <c:pt idx="417">
                  <c:v>0.33500000000000002</c:v>
                </c:pt>
                <c:pt idx="418">
                  <c:v>0.32600000000000001</c:v>
                </c:pt>
                <c:pt idx="419">
                  <c:v>0.312</c:v>
                </c:pt>
                <c:pt idx="420">
                  <c:v>0.312</c:v>
                </c:pt>
                <c:pt idx="421">
                  <c:v>0.312</c:v>
                </c:pt>
                <c:pt idx="422">
                  <c:v>0.32900000000000001</c:v>
                </c:pt>
                <c:pt idx="423">
                  <c:v>0.34499999999999997</c:v>
                </c:pt>
                <c:pt idx="424">
                  <c:v>0.36</c:v>
                </c:pt>
                <c:pt idx="425">
                  <c:v>0.37</c:v>
                </c:pt>
                <c:pt idx="426">
                  <c:v>0.372</c:v>
                </c:pt>
                <c:pt idx="427">
                  <c:v>0.36</c:v>
                </c:pt>
                <c:pt idx="428">
                  <c:v>0.35199999999999998</c:v>
                </c:pt>
                <c:pt idx="429">
                  <c:v>0.35299999999999998</c:v>
                </c:pt>
                <c:pt idx="430">
                  <c:v>0.36599999999999999</c:v>
                </c:pt>
                <c:pt idx="431">
                  <c:v>0.379</c:v>
                </c:pt>
                <c:pt idx="432">
                  <c:v>0.39300000000000002</c:v>
                </c:pt>
                <c:pt idx="433">
                  <c:v>0.40600000000000003</c:v>
                </c:pt>
                <c:pt idx="434">
                  <c:v>0.42099999999999999</c:v>
                </c:pt>
                <c:pt idx="435">
                  <c:v>0.42199999999999999</c:v>
                </c:pt>
                <c:pt idx="436">
                  <c:v>0.41199999999999998</c:v>
                </c:pt>
                <c:pt idx="437">
                  <c:v>0.39800000000000002</c:v>
                </c:pt>
                <c:pt idx="438">
                  <c:v>0.39300000000000002</c:v>
                </c:pt>
                <c:pt idx="439">
                  <c:v>0.38300000000000001</c:v>
                </c:pt>
                <c:pt idx="440">
                  <c:v>0.36799999999999999</c:v>
                </c:pt>
                <c:pt idx="441">
                  <c:v>0.37</c:v>
                </c:pt>
                <c:pt idx="442">
                  <c:v>0.376</c:v>
                </c:pt>
                <c:pt idx="443">
                  <c:v>0.36699999999999999</c:v>
                </c:pt>
                <c:pt idx="444">
                  <c:v>0.35199999999999998</c:v>
                </c:pt>
                <c:pt idx="445">
                  <c:v>0.34</c:v>
                </c:pt>
                <c:pt idx="446">
                  <c:v>0.32500000000000001</c:v>
                </c:pt>
                <c:pt idx="447">
                  <c:v>0.307</c:v>
                </c:pt>
                <c:pt idx="448">
                  <c:v>0.30199999999999999</c:v>
                </c:pt>
                <c:pt idx="449">
                  <c:v>0.29599999999999999</c:v>
                </c:pt>
                <c:pt idx="450">
                  <c:v>0.28799999999999998</c:v>
                </c:pt>
                <c:pt idx="451">
                  <c:v>0.27900000000000003</c:v>
                </c:pt>
                <c:pt idx="452">
                  <c:v>0.27800000000000002</c:v>
                </c:pt>
                <c:pt idx="453">
                  <c:v>0.27100000000000002</c:v>
                </c:pt>
                <c:pt idx="454">
                  <c:v>0.26800000000000002</c:v>
                </c:pt>
                <c:pt idx="455">
                  <c:v>0.26300000000000001</c:v>
                </c:pt>
                <c:pt idx="456">
                  <c:v>0.26600000000000001</c:v>
                </c:pt>
                <c:pt idx="457">
                  <c:v>0.26400000000000001</c:v>
                </c:pt>
                <c:pt idx="458">
                  <c:v>0.254</c:v>
                </c:pt>
                <c:pt idx="459">
                  <c:v>0.25</c:v>
                </c:pt>
                <c:pt idx="460">
                  <c:v>0.25</c:v>
                </c:pt>
                <c:pt idx="461">
                  <c:v>0.24399999999999999</c:v>
                </c:pt>
                <c:pt idx="462">
                  <c:v>0.23300000000000001</c:v>
                </c:pt>
                <c:pt idx="463">
                  <c:v>0.224</c:v>
                </c:pt>
                <c:pt idx="464">
                  <c:v>0.20699999999999999</c:v>
                </c:pt>
                <c:pt idx="465">
                  <c:v>0.19</c:v>
                </c:pt>
                <c:pt idx="466">
                  <c:v>0.16900000000000001</c:v>
                </c:pt>
                <c:pt idx="467">
                  <c:v>0.159</c:v>
                </c:pt>
                <c:pt idx="468">
                  <c:v>0.14699999999999999</c:v>
                </c:pt>
                <c:pt idx="469">
                  <c:v>0.14499999999999999</c:v>
                </c:pt>
                <c:pt idx="470">
                  <c:v>0.14799999999999999</c:v>
                </c:pt>
                <c:pt idx="471">
                  <c:v>0.158</c:v>
                </c:pt>
                <c:pt idx="472">
                  <c:v>0.16800000000000001</c:v>
                </c:pt>
                <c:pt idx="473">
                  <c:v>0.17899999999999999</c:v>
                </c:pt>
                <c:pt idx="474">
                  <c:v>0.183</c:v>
                </c:pt>
                <c:pt idx="475">
                  <c:v>0.17699999999999999</c:v>
                </c:pt>
                <c:pt idx="476">
                  <c:v>0.17299999999999999</c:v>
                </c:pt>
                <c:pt idx="477">
                  <c:v>0.153</c:v>
                </c:pt>
                <c:pt idx="478">
                  <c:v>0.14000000000000001</c:v>
                </c:pt>
                <c:pt idx="479">
                  <c:v>0.128</c:v>
                </c:pt>
                <c:pt idx="480">
                  <c:v>0.11700000000000001</c:v>
                </c:pt>
                <c:pt idx="481">
                  <c:v>9.9000000000000005E-2</c:v>
                </c:pt>
                <c:pt idx="482">
                  <c:v>9.2999999999999999E-2</c:v>
                </c:pt>
                <c:pt idx="483">
                  <c:v>8.7999999999999995E-2</c:v>
                </c:pt>
                <c:pt idx="484">
                  <c:v>9.9000000000000005E-2</c:v>
                </c:pt>
                <c:pt idx="485">
                  <c:v>0.113</c:v>
                </c:pt>
                <c:pt idx="486">
                  <c:v>0.125</c:v>
                </c:pt>
                <c:pt idx="487">
                  <c:v>0.13100000000000001</c:v>
                </c:pt>
                <c:pt idx="488">
                  <c:v>0.13300000000000001</c:v>
                </c:pt>
                <c:pt idx="489">
                  <c:v>0.11700000000000001</c:v>
                </c:pt>
                <c:pt idx="490">
                  <c:v>9.6000000000000002E-2</c:v>
                </c:pt>
                <c:pt idx="491">
                  <c:v>7.9000000000000001E-2</c:v>
                </c:pt>
                <c:pt idx="492">
                  <c:v>6.5000000000000002E-2</c:v>
                </c:pt>
                <c:pt idx="493">
                  <c:v>5.1999999999999998E-2</c:v>
                </c:pt>
                <c:pt idx="494">
                  <c:v>4.2000000000000003E-2</c:v>
                </c:pt>
                <c:pt idx="495">
                  <c:v>3.9E-2</c:v>
                </c:pt>
                <c:pt idx="496">
                  <c:v>3.4000000000000002E-2</c:v>
                </c:pt>
                <c:pt idx="497">
                  <c:v>2.8000000000000001E-2</c:v>
                </c:pt>
                <c:pt idx="498">
                  <c:v>2.5999999999999999E-2</c:v>
                </c:pt>
                <c:pt idx="499">
                  <c:v>2.5999999999999999E-2</c:v>
                </c:pt>
                <c:pt idx="500">
                  <c:v>3.5000000000000003E-2</c:v>
                </c:pt>
                <c:pt idx="501">
                  <c:v>4.3999999999999997E-2</c:v>
                </c:pt>
                <c:pt idx="502">
                  <c:v>4.9000000000000002E-2</c:v>
                </c:pt>
                <c:pt idx="503">
                  <c:v>5.5E-2</c:v>
                </c:pt>
                <c:pt idx="504">
                  <c:v>5.1999999999999998E-2</c:v>
                </c:pt>
                <c:pt idx="505">
                  <c:v>3.5000000000000003E-2</c:v>
                </c:pt>
                <c:pt idx="506">
                  <c:v>1.7999999999999999E-2</c:v>
                </c:pt>
                <c:pt idx="507">
                  <c:v>7.0000000000000001E-3</c:v>
                </c:pt>
                <c:pt idx="508">
                  <c:v>-8.0000000000000002E-3</c:v>
                </c:pt>
                <c:pt idx="509">
                  <c:v>-1.9E-2</c:v>
                </c:pt>
                <c:pt idx="510">
                  <c:v>-2.8000000000000001E-2</c:v>
                </c:pt>
                <c:pt idx="511">
                  <c:v>-2.5999999999999999E-2</c:v>
                </c:pt>
                <c:pt idx="512">
                  <c:v>-2.1000000000000001E-2</c:v>
                </c:pt>
                <c:pt idx="513">
                  <c:v>-6.0000000000000001E-3</c:v>
                </c:pt>
                <c:pt idx="514">
                  <c:v>0.01</c:v>
                </c:pt>
                <c:pt idx="515">
                  <c:v>2.9000000000000001E-2</c:v>
                </c:pt>
                <c:pt idx="516">
                  <c:v>4.3999999999999997E-2</c:v>
                </c:pt>
                <c:pt idx="517">
                  <c:v>6.0999999999999999E-2</c:v>
                </c:pt>
                <c:pt idx="518">
                  <c:v>7.0000000000000007E-2</c:v>
                </c:pt>
                <c:pt idx="519">
                  <c:v>7.0999999999999994E-2</c:v>
                </c:pt>
                <c:pt idx="520">
                  <c:v>6.9000000000000006E-2</c:v>
                </c:pt>
                <c:pt idx="521">
                  <c:v>6.5000000000000002E-2</c:v>
                </c:pt>
                <c:pt idx="522">
                  <c:v>5.8000000000000003E-2</c:v>
                </c:pt>
                <c:pt idx="523">
                  <c:v>5.0999999999999997E-2</c:v>
                </c:pt>
                <c:pt idx="524">
                  <c:v>4.4999999999999998E-2</c:v>
                </c:pt>
                <c:pt idx="525">
                  <c:v>0.04</c:v>
                </c:pt>
                <c:pt idx="526">
                  <c:v>3.5999999999999997E-2</c:v>
                </c:pt>
                <c:pt idx="527">
                  <c:v>2.7E-2</c:v>
                </c:pt>
                <c:pt idx="528">
                  <c:v>1.2E-2</c:v>
                </c:pt>
                <c:pt idx="529">
                  <c:v>8.9999999999999993E-3</c:v>
                </c:pt>
                <c:pt idx="530">
                  <c:v>1.7999999999999999E-2</c:v>
                </c:pt>
                <c:pt idx="531">
                  <c:v>1.2999999999999999E-2</c:v>
                </c:pt>
                <c:pt idx="532">
                  <c:v>1.2999999999999999E-2</c:v>
                </c:pt>
                <c:pt idx="533">
                  <c:v>1.7999999999999999E-2</c:v>
                </c:pt>
                <c:pt idx="534">
                  <c:v>2.4E-2</c:v>
                </c:pt>
                <c:pt idx="535">
                  <c:v>1.4999999999999999E-2</c:v>
                </c:pt>
                <c:pt idx="536">
                  <c:v>2.1999999999999999E-2</c:v>
                </c:pt>
                <c:pt idx="537">
                  <c:v>3.4000000000000002E-2</c:v>
                </c:pt>
                <c:pt idx="538">
                  <c:v>4.7E-2</c:v>
                </c:pt>
                <c:pt idx="539">
                  <c:v>4.8000000000000001E-2</c:v>
                </c:pt>
                <c:pt idx="540">
                  <c:v>5.0999999999999997E-2</c:v>
                </c:pt>
                <c:pt idx="541">
                  <c:v>4.9000000000000002E-2</c:v>
                </c:pt>
                <c:pt idx="542">
                  <c:v>3.7999999999999999E-2</c:v>
                </c:pt>
                <c:pt idx="543">
                  <c:v>3.2000000000000001E-2</c:v>
                </c:pt>
                <c:pt idx="544">
                  <c:v>3.2000000000000001E-2</c:v>
                </c:pt>
                <c:pt idx="545">
                  <c:v>3.7999999999999999E-2</c:v>
                </c:pt>
                <c:pt idx="546">
                  <c:v>4.3999999999999997E-2</c:v>
                </c:pt>
                <c:pt idx="547">
                  <c:v>5.0999999999999997E-2</c:v>
                </c:pt>
                <c:pt idx="548">
                  <c:v>5.3999999999999999E-2</c:v>
                </c:pt>
                <c:pt idx="549">
                  <c:v>5.8999999999999997E-2</c:v>
                </c:pt>
                <c:pt idx="550">
                  <c:v>6.0999999999999999E-2</c:v>
                </c:pt>
                <c:pt idx="551">
                  <c:v>6.8000000000000005E-2</c:v>
                </c:pt>
                <c:pt idx="552">
                  <c:v>7.0000000000000007E-2</c:v>
                </c:pt>
                <c:pt idx="553">
                  <c:v>0.08</c:v>
                </c:pt>
                <c:pt idx="554">
                  <c:v>9.9000000000000005E-2</c:v>
                </c:pt>
                <c:pt idx="555">
                  <c:v>0.123</c:v>
                </c:pt>
                <c:pt idx="556">
                  <c:v>0.14399999999999999</c:v>
                </c:pt>
                <c:pt idx="557">
                  <c:v>0.17799999999999999</c:v>
                </c:pt>
                <c:pt idx="558">
                  <c:v>0.20599999999999999</c:v>
                </c:pt>
                <c:pt idx="559">
                  <c:v>0.218</c:v>
                </c:pt>
                <c:pt idx="560">
                  <c:v>0.23100000000000001</c:v>
                </c:pt>
                <c:pt idx="561">
                  <c:v>0.25</c:v>
                </c:pt>
                <c:pt idx="562">
                  <c:v>0.27500000000000002</c:v>
                </c:pt>
                <c:pt idx="563">
                  <c:v>0.29099999999999998</c:v>
                </c:pt>
                <c:pt idx="564">
                  <c:v>0.29299999999999998</c:v>
                </c:pt>
                <c:pt idx="565">
                  <c:v>0.28599999999999998</c:v>
                </c:pt>
                <c:pt idx="566">
                  <c:v>0.28499999999999998</c:v>
                </c:pt>
                <c:pt idx="567">
                  <c:v>0.26600000000000001</c:v>
                </c:pt>
                <c:pt idx="568">
                  <c:v>0.26</c:v>
                </c:pt>
                <c:pt idx="569">
                  <c:v>0.27500000000000002</c:v>
                </c:pt>
                <c:pt idx="570">
                  <c:v>0.28399999999999997</c:v>
                </c:pt>
                <c:pt idx="571">
                  <c:v>0.27900000000000003</c:v>
                </c:pt>
                <c:pt idx="572">
                  <c:v>0.26100000000000001</c:v>
                </c:pt>
                <c:pt idx="573">
                  <c:v>0.24299999999999999</c:v>
                </c:pt>
                <c:pt idx="574">
                  <c:v>0.22</c:v>
                </c:pt>
                <c:pt idx="575">
                  <c:v>0.20599999999999999</c:v>
                </c:pt>
                <c:pt idx="576">
                  <c:v>0.20799999999999999</c:v>
                </c:pt>
                <c:pt idx="577">
                  <c:v>0.224</c:v>
                </c:pt>
                <c:pt idx="578">
                  <c:v>0.22900000000000001</c:v>
                </c:pt>
                <c:pt idx="579">
                  <c:v>0.23699999999999999</c:v>
                </c:pt>
                <c:pt idx="580">
                  <c:v>0.23200000000000001</c:v>
                </c:pt>
                <c:pt idx="581">
                  <c:v>0.21299999999999999</c:v>
                </c:pt>
                <c:pt idx="582">
                  <c:v>0.191</c:v>
                </c:pt>
                <c:pt idx="583">
                  <c:v>0.18</c:v>
                </c:pt>
                <c:pt idx="584">
                  <c:v>0.17399999999999999</c:v>
                </c:pt>
                <c:pt idx="585">
                  <c:v>0.187</c:v>
                </c:pt>
                <c:pt idx="586">
                  <c:v>0.2</c:v>
                </c:pt>
                <c:pt idx="587">
                  <c:v>0.21199999999999999</c:v>
                </c:pt>
                <c:pt idx="588">
                  <c:v>0.219</c:v>
                </c:pt>
                <c:pt idx="589">
                  <c:v>0.222</c:v>
                </c:pt>
                <c:pt idx="590">
                  <c:v>0.223</c:v>
                </c:pt>
                <c:pt idx="591">
                  <c:v>0.22700000000000001</c:v>
                </c:pt>
                <c:pt idx="592">
                  <c:v>0.23200000000000001</c:v>
                </c:pt>
                <c:pt idx="593">
                  <c:v>0.247</c:v>
                </c:pt>
                <c:pt idx="594">
                  <c:v>0.26300000000000001</c:v>
                </c:pt>
                <c:pt idx="595">
                  <c:v>0.27300000000000002</c:v>
                </c:pt>
                <c:pt idx="596">
                  <c:v>0.28699999999999998</c:v>
                </c:pt>
                <c:pt idx="597">
                  <c:v>0.29499999999999998</c:v>
                </c:pt>
                <c:pt idx="598">
                  <c:v>0.29699999999999999</c:v>
                </c:pt>
                <c:pt idx="599">
                  <c:v>0.3</c:v>
                </c:pt>
                <c:pt idx="600">
                  <c:v>0.30099999999999999</c:v>
                </c:pt>
                <c:pt idx="601">
                  <c:v>0.29599999999999999</c:v>
                </c:pt>
                <c:pt idx="602">
                  <c:v>0.29799999999999999</c:v>
                </c:pt>
                <c:pt idx="603">
                  <c:v>0.29799999999999999</c:v>
                </c:pt>
                <c:pt idx="604">
                  <c:v>0.29499999999999998</c:v>
                </c:pt>
                <c:pt idx="605">
                  <c:v>0.29699999999999999</c:v>
                </c:pt>
                <c:pt idx="606">
                  <c:v>0.30499999999999999</c:v>
                </c:pt>
                <c:pt idx="607">
                  <c:v>0.32100000000000001</c:v>
                </c:pt>
                <c:pt idx="608">
                  <c:v>0.33600000000000002</c:v>
                </c:pt>
                <c:pt idx="609">
                  <c:v>0.34799999999999998</c:v>
                </c:pt>
                <c:pt idx="610">
                  <c:v>0.35199999999999998</c:v>
                </c:pt>
                <c:pt idx="611">
                  <c:v>0.35499999999999998</c:v>
                </c:pt>
                <c:pt idx="612">
                  <c:v>0.35199999999999998</c:v>
                </c:pt>
                <c:pt idx="613">
                  <c:v>0.35499999999999998</c:v>
                </c:pt>
                <c:pt idx="614">
                  <c:v>0.35699999999999998</c:v>
                </c:pt>
                <c:pt idx="615">
                  <c:v>0.375</c:v>
                </c:pt>
                <c:pt idx="616">
                  <c:v>0.39700000000000002</c:v>
                </c:pt>
                <c:pt idx="617">
                  <c:v>0.42199999999999999</c:v>
                </c:pt>
                <c:pt idx="618">
                  <c:v>0.439</c:v>
                </c:pt>
                <c:pt idx="619">
                  <c:v>0.46600000000000003</c:v>
                </c:pt>
                <c:pt idx="620">
                  <c:v>0.47799999999999998</c:v>
                </c:pt>
                <c:pt idx="621">
                  <c:v>0.48399999999999999</c:v>
                </c:pt>
                <c:pt idx="622">
                  <c:v>0.48</c:v>
                </c:pt>
                <c:pt idx="623">
                  <c:v>0.47199999999999998</c:v>
                </c:pt>
                <c:pt idx="624">
                  <c:v>0.45600000000000002</c:v>
                </c:pt>
                <c:pt idx="625">
                  <c:v>0.435</c:v>
                </c:pt>
                <c:pt idx="626">
                  <c:v>0.40300000000000002</c:v>
                </c:pt>
                <c:pt idx="627">
                  <c:v>0.38400000000000001</c:v>
                </c:pt>
                <c:pt idx="628">
                  <c:v>0.36599999999999999</c:v>
                </c:pt>
                <c:pt idx="629">
                  <c:v>0.35</c:v>
                </c:pt>
                <c:pt idx="630">
                  <c:v>0.34300000000000003</c:v>
                </c:pt>
                <c:pt idx="631">
                  <c:v>0.34300000000000003</c:v>
                </c:pt>
                <c:pt idx="632">
                  <c:v>0.33900000000000002</c:v>
                </c:pt>
                <c:pt idx="633">
                  <c:v>0.33600000000000002</c:v>
                </c:pt>
                <c:pt idx="634">
                  <c:v>0.33800000000000002</c:v>
                </c:pt>
                <c:pt idx="635">
                  <c:v>0.33100000000000002</c:v>
                </c:pt>
                <c:pt idx="636">
                  <c:v>0.32100000000000001</c:v>
                </c:pt>
                <c:pt idx="637">
                  <c:v>0.308</c:v>
                </c:pt>
                <c:pt idx="638">
                  <c:v>0.28899999999999998</c:v>
                </c:pt>
                <c:pt idx="639">
                  <c:v>0.27200000000000002</c:v>
                </c:pt>
                <c:pt idx="640">
                  <c:v>0.26400000000000001</c:v>
                </c:pt>
                <c:pt idx="641">
                  <c:v>0.26</c:v>
                </c:pt>
                <c:pt idx="642">
                  <c:v>0.26200000000000001</c:v>
                </c:pt>
                <c:pt idx="643">
                  <c:v>0.27600000000000002</c:v>
                </c:pt>
                <c:pt idx="644">
                  <c:v>0.28699999999999998</c:v>
                </c:pt>
                <c:pt idx="645">
                  <c:v>0.29699999999999999</c:v>
                </c:pt>
                <c:pt idx="646">
                  <c:v>0.308</c:v>
                </c:pt>
                <c:pt idx="647">
                  <c:v>0.309</c:v>
                </c:pt>
                <c:pt idx="648">
                  <c:v>0.316</c:v>
                </c:pt>
                <c:pt idx="649">
                  <c:v>0.313</c:v>
                </c:pt>
                <c:pt idx="650">
                  <c:v>0.311</c:v>
                </c:pt>
                <c:pt idx="651">
                  <c:v>0.30299999999999999</c:v>
                </c:pt>
                <c:pt idx="652">
                  <c:v>0.29699999999999999</c:v>
                </c:pt>
                <c:pt idx="653">
                  <c:v>0.27200000000000002</c:v>
                </c:pt>
                <c:pt idx="654">
                  <c:v>0.26200000000000001</c:v>
                </c:pt>
                <c:pt idx="655">
                  <c:v>0.23499999999999999</c:v>
                </c:pt>
                <c:pt idx="656">
                  <c:v>0.215</c:v>
                </c:pt>
                <c:pt idx="657">
                  <c:v>0.2</c:v>
                </c:pt>
                <c:pt idx="658">
                  <c:v>0.19500000000000001</c:v>
                </c:pt>
                <c:pt idx="659">
                  <c:v>0.18099999999999999</c:v>
                </c:pt>
                <c:pt idx="660">
                  <c:v>0.17699999999999999</c:v>
                </c:pt>
                <c:pt idx="661">
                  <c:v>0.17299999999999999</c:v>
                </c:pt>
                <c:pt idx="662">
                  <c:v>0.16400000000000001</c:v>
                </c:pt>
                <c:pt idx="663">
                  <c:v>0.14899999999999999</c:v>
                </c:pt>
                <c:pt idx="664">
                  <c:v>0.13400000000000001</c:v>
                </c:pt>
                <c:pt idx="665">
                  <c:v>0.121</c:v>
                </c:pt>
                <c:pt idx="666">
                  <c:v>0.113</c:v>
                </c:pt>
                <c:pt idx="667">
                  <c:v>9.7000000000000003E-2</c:v>
                </c:pt>
                <c:pt idx="668">
                  <c:v>8.3000000000000004E-2</c:v>
                </c:pt>
                <c:pt idx="669">
                  <c:v>7.3999999999999996E-2</c:v>
                </c:pt>
                <c:pt idx="670">
                  <c:v>6.4000000000000001E-2</c:v>
                </c:pt>
                <c:pt idx="671">
                  <c:v>5.0999999999999997E-2</c:v>
                </c:pt>
                <c:pt idx="672">
                  <c:v>4.7E-2</c:v>
                </c:pt>
                <c:pt idx="673">
                  <c:v>4.3999999999999997E-2</c:v>
                </c:pt>
                <c:pt idx="674">
                  <c:v>3.1E-2</c:v>
                </c:pt>
                <c:pt idx="675">
                  <c:v>0.02</c:v>
                </c:pt>
                <c:pt idx="676">
                  <c:v>8.9999999999999993E-3</c:v>
                </c:pt>
                <c:pt idx="677">
                  <c:v>-6.0000000000000001E-3</c:v>
                </c:pt>
                <c:pt idx="678">
                  <c:v>-1.6E-2</c:v>
                </c:pt>
                <c:pt idx="679">
                  <c:v>-1.9E-2</c:v>
                </c:pt>
                <c:pt idx="680">
                  <c:v>-2.3E-2</c:v>
                </c:pt>
                <c:pt idx="681">
                  <c:v>-2.4E-2</c:v>
                </c:pt>
                <c:pt idx="682">
                  <c:v>-2.4E-2</c:v>
                </c:pt>
                <c:pt idx="683">
                  <c:v>-2.8000000000000001E-2</c:v>
                </c:pt>
                <c:pt idx="684">
                  <c:v>-0.03</c:v>
                </c:pt>
                <c:pt idx="685">
                  <c:v>-2.9000000000000001E-2</c:v>
                </c:pt>
                <c:pt idx="686">
                  <c:v>-3.4000000000000002E-2</c:v>
                </c:pt>
                <c:pt idx="687">
                  <c:v>-3.2000000000000001E-2</c:v>
                </c:pt>
                <c:pt idx="688">
                  <c:v>-3.3000000000000002E-2</c:v>
                </c:pt>
                <c:pt idx="689">
                  <c:v>-2.9000000000000001E-2</c:v>
                </c:pt>
                <c:pt idx="690">
                  <c:v>-2.8000000000000001E-2</c:v>
                </c:pt>
                <c:pt idx="691">
                  <c:v>-1.0999999999999999E-2</c:v>
                </c:pt>
                <c:pt idx="692">
                  <c:v>7.0000000000000001E-3</c:v>
                </c:pt>
                <c:pt idx="693">
                  <c:v>2.3E-2</c:v>
                </c:pt>
                <c:pt idx="694">
                  <c:v>2.9000000000000001E-2</c:v>
                </c:pt>
                <c:pt idx="695">
                  <c:v>4.7E-2</c:v>
                </c:pt>
                <c:pt idx="696">
                  <c:v>8.2000000000000003E-2</c:v>
                </c:pt>
                <c:pt idx="697">
                  <c:v>0.114</c:v>
                </c:pt>
                <c:pt idx="698">
                  <c:v>0.15</c:v>
                </c:pt>
                <c:pt idx="699">
                  <c:v>0.187</c:v>
                </c:pt>
                <c:pt idx="700">
                  <c:v>0.22500000000000001</c:v>
                </c:pt>
                <c:pt idx="701">
                  <c:v>0.23499999999999999</c:v>
                </c:pt>
                <c:pt idx="702">
                  <c:v>0.23100000000000001</c:v>
                </c:pt>
                <c:pt idx="703">
                  <c:v>0.23499999999999999</c:v>
                </c:pt>
                <c:pt idx="704">
                  <c:v>0.24</c:v>
                </c:pt>
                <c:pt idx="705">
                  <c:v>0.22800000000000001</c:v>
                </c:pt>
                <c:pt idx="706">
                  <c:v>0.223</c:v>
                </c:pt>
                <c:pt idx="707">
                  <c:v>0.23400000000000001</c:v>
                </c:pt>
                <c:pt idx="708">
                  <c:v>0.23599999999999999</c:v>
                </c:pt>
                <c:pt idx="709">
                  <c:v>0.24</c:v>
                </c:pt>
                <c:pt idx="710">
                  <c:v>0.247</c:v>
                </c:pt>
                <c:pt idx="711">
                  <c:v>0.24099999999999999</c:v>
                </c:pt>
                <c:pt idx="712">
                  <c:v>0.248</c:v>
                </c:pt>
                <c:pt idx="713">
                  <c:v>0.26200000000000001</c:v>
                </c:pt>
                <c:pt idx="714">
                  <c:v>0.27500000000000002</c:v>
                </c:pt>
                <c:pt idx="715">
                  <c:v>0.29699999999999999</c:v>
                </c:pt>
                <c:pt idx="716">
                  <c:v>0.32300000000000001</c:v>
                </c:pt>
                <c:pt idx="717">
                  <c:v>0.34</c:v>
                </c:pt>
                <c:pt idx="718">
                  <c:v>0.34200000000000003</c:v>
                </c:pt>
                <c:pt idx="719">
                  <c:v>0.34499999999999997</c:v>
                </c:pt>
                <c:pt idx="720">
                  <c:v>0.34899999999999998</c:v>
                </c:pt>
                <c:pt idx="721">
                  <c:v>0.35399999999999998</c:v>
                </c:pt>
                <c:pt idx="722">
                  <c:v>0.35299999999999998</c:v>
                </c:pt>
                <c:pt idx="723">
                  <c:v>0.36099999999999999</c:v>
                </c:pt>
                <c:pt idx="724">
                  <c:v>0.375</c:v>
                </c:pt>
                <c:pt idx="725">
                  <c:v>0.38400000000000001</c:v>
                </c:pt>
                <c:pt idx="726">
                  <c:v>0.38600000000000001</c:v>
                </c:pt>
                <c:pt idx="727">
                  <c:v>0.38</c:v>
                </c:pt>
                <c:pt idx="728">
                  <c:v>0.375</c:v>
                </c:pt>
                <c:pt idx="729">
                  <c:v>0.371</c:v>
                </c:pt>
                <c:pt idx="730">
                  <c:v>0.371</c:v>
                </c:pt>
                <c:pt idx="731">
                  <c:v>0.373</c:v>
                </c:pt>
                <c:pt idx="732">
                  <c:v>0.39</c:v>
                </c:pt>
                <c:pt idx="733">
                  <c:v>0.40300000000000002</c:v>
                </c:pt>
                <c:pt idx="734">
                  <c:v>0.40600000000000003</c:v>
                </c:pt>
                <c:pt idx="735">
                  <c:v>0.40799999999999997</c:v>
                </c:pt>
                <c:pt idx="736">
                  <c:v>0.40600000000000003</c:v>
                </c:pt>
                <c:pt idx="737">
                  <c:v>0.40500000000000003</c:v>
                </c:pt>
                <c:pt idx="738">
                  <c:v>0.42699999999999999</c:v>
                </c:pt>
                <c:pt idx="739">
                  <c:v>0.46</c:v>
                </c:pt>
                <c:pt idx="740">
                  <c:v>0.46700000000000003</c:v>
                </c:pt>
                <c:pt idx="741">
                  <c:v>0.47799999999999998</c:v>
                </c:pt>
                <c:pt idx="742">
                  <c:v>0.46600000000000003</c:v>
                </c:pt>
                <c:pt idx="743">
                  <c:v>0.42199999999999999</c:v>
                </c:pt>
                <c:pt idx="744">
                  <c:v>0.377</c:v>
                </c:pt>
                <c:pt idx="745">
                  <c:v>0.34799999999999998</c:v>
                </c:pt>
                <c:pt idx="746">
                  <c:v>0.33600000000000002</c:v>
                </c:pt>
                <c:pt idx="747">
                  <c:v>0.34499999999999997</c:v>
                </c:pt>
                <c:pt idx="748">
                  <c:v>0.35899999999999999</c:v>
                </c:pt>
                <c:pt idx="749">
                  <c:v>0.36699999999999999</c:v>
                </c:pt>
                <c:pt idx="750">
                  <c:v>0.38</c:v>
                </c:pt>
                <c:pt idx="751">
                  <c:v>0.38500000000000001</c:v>
                </c:pt>
                <c:pt idx="752">
                  <c:v>0.376</c:v>
                </c:pt>
                <c:pt idx="753">
                  <c:v>0.36099999999999999</c:v>
                </c:pt>
                <c:pt idx="754">
                  <c:v>0.35699999999999998</c:v>
                </c:pt>
                <c:pt idx="755">
                  <c:v>0.36899999999999999</c:v>
                </c:pt>
                <c:pt idx="756">
                  <c:v>0.38100000000000001</c:v>
                </c:pt>
                <c:pt idx="757">
                  <c:v>0.39800000000000002</c:v>
                </c:pt>
                <c:pt idx="758">
                  <c:v>0.40699999999999997</c:v>
                </c:pt>
                <c:pt idx="759">
                  <c:v>0.40699999999999997</c:v>
                </c:pt>
                <c:pt idx="760">
                  <c:v>0.38700000000000001</c:v>
                </c:pt>
                <c:pt idx="761">
                  <c:v>0.37</c:v>
                </c:pt>
                <c:pt idx="762">
                  <c:v>0.34799999999999998</c:v>
                </c:pt>
                <c:pt idx="763">
                  <c:v>0.33400000000000002</c:v>
                </c:pt>
                <c:pt idx="764">
                  <c:v>0.314</c:v>
                </c:pt>
                <c:pt idx="765">
                  <c:v>0.3</c:v>
                </c:pt>
                <c:pt idx="766">
                  <c:v>0.29599999999999999</c:v>
                </c:pt>
                <c:pt idx="767">
                  <c:v>0.29599999999999999</c:v>
                </c:pt>
                <c:pt idx="768">
                  <c:v>0.30099999999999999</c:v>
                </c:pt>
                <c:pt idx="769">
                  <c:v>0.30199999999999999</c:v>
                </c:pt>
                <c:pt idx="770">
                  <c:v>0.30299999999999999</c:v>
                </c:pt>
                <c:pt idx="771">
                  <c:v>0.28599999999999998</c:v>
                </c:pt>
                <c:pt idx="772">
                  <c:v>0.28599999999999998</c:v>
                </c:pt>
                <c:pt idx="773">
                  <c:v>0.27700000000000002</c:v>
                </c:pt>
                <c:pt idx="774">
                  <c:v>0.27900000000000003</c:v>
                </c:pt>
                <c:pt idx="775">
                  <c:v>0.29399999999999998</c:v>
                </c:pt>
                <c:pt idx="776">
                  <c:v>0.315</c:v>
                </c:pt>
                <c:pt idx="777">
                  <c:v>0.33300000000000002</c:v>
                </c:pt>
                <c:pt idx="778">
                  <c:v>0.36199999999999999</c:v>
                </c:pt>
                <c:pt idx="779">
                  <c:v>0.39</c:v>
                </c:pt>
                <c:pt idx="780">
                  <c:v>0.40300000000000002</c:v>
                </c:pt>
                <c:pt idx="781">
                  <c:v>0.42099999999999999</c:v>
                </c:pt>
                <c:pt idx="782">
                  <c:v>0.434</c:v>
                </c:pt>
                <c:pt idx="783">
                  <c:v>0.44900000000000001</c:v>
                </c:pt>
                <c:pt idx="784">
                  <c:v>0.46800000000000003</c:v>
                </c:pt>
                <c:pt idx="785">
                  <c:v>0.48499999999999999</c:v>
                </c:pt>
                <c:pt idx="786">
                  <c:v>0.495</c:v>
                </c:pt>
                <c:pt idx="787">
                  <c:v>0.50800000000000001</c:v>
                </c:pt>
                <c:pt idx="788">
                  <c:v>0.53200000000000003</c:v>
                </c:pt>
                <c:pt idx="789">
                  <c:v>0.54800000000000004</c:v>
                </c:pt>
                <c:pt idx="790">
                  <c:v>0.56999999999999995</c:v>
                </c:pt>
                <c:pt idx="791">
                  <c:v>0.58199999999999996</c:v>
                </c:pt>
                <c:pt idx="792">
                  <c:v>0.58099999999999996</c:v>
                </c:pt>
                <c:pt idx="793">
                  <c:v>0.57299999999999995</c:v>
                </c:pt>
                <c:pt idx="794">
                  <c:v>0.57199999999999995</c:v>
                </c:pt>
                <c:pt idx="795">
                  <c:v>0.57199999999999995</c:v>
                </c:pt>
                <c:pt idx="796">
                  <c:v>0.58099999999999996</c:v>
                </c:pt>
                <c:pt idx="797">
                  <c:v>0.59299999999999997</c:v>
                </c:pt>
                <c:pt idx="798">
                  <c:v>0.59399999999999997</c:v>
                </c:pt>
                <c:pt idx="799">
                  <c:v>0.58799999999999997</c:v>
                </c:pt>
                <c:pt idx="800">
                  <c:v>0.58299999999999996</c:v>
                </c:pt>
                <c:pt idx="801">
                  <c:v>0.58099999999999996</c:v>
                </c:pt>
                <c:pt idx="802">
                  <c:v>0.58099999999999996</c:v>
                </c:pt>
                <c:pt idx="803">
                  <c:v>0.59099999999999997</c:v>
                </c:pt>
                <c:pt idx="804">
                  <c:v>0.61499999999999999</c:v>
                </c:pt>
                <c:pt idx="805">
                  <c:v>0.63900000000000001</c:v>
                </c:pt>
                <c:pt idx="806">
                  <c:v>0.66100000000000003</c:v>
                </c:pt>
                <c:pt idx="807">
                  <c:v>0.71899999999999997</c:v>
                </c:pt>
                <c:pt idx="808">
                  <c:v>0.79100000000000004</c:v>
                </c:pt>
                <c:pt idx="809">
                  <c:v>0.86099999999999999</c:v>
                </c:pt>
                <c:pt idx="810">
                  <c:v>0.93300000000000005</c:v>
                </c:pt>
                <c:pt idx="811">
                  <c:v>0.995</c:v>
                </c:pt>
                <c:pt idx="812">
                  <c:v>1.0429999999999999</c:v>
                </c:pt>
                <c:pt idx="813">
                  <c:v>1.0820000000000001</c:v>
                </c:pt>
                <c:pt idx="814">
                  <c:v>1.113</c:v>
                </c:pt>
                <c:pt idx="815">
                  <c:v>1.141</c:v>
                </c:pt>
                <c:pt idx="816">
                  <c:v>1.169</c:v>
                </c:pt>
                <c:pt idx="817">
                  <c:v>1.163</c:v>
                </c:pt>
                <c:pt idx="818">
                  <c:v>1.147</c:v>
                </c:pt>
                <c:pt idx="819">
                  <c:v>1.137</c:v>
                </c:pt>
                <c:pt idx="820">
                  <c:v>1.1279999999999999</c:v>
                </c:pt>
                <c:pt idx="821">
                  <c:v>1.1259999999999999</c:v>
                </c:pt>
                <c:pt idx="822">
                  <c:v>1.1200000000000001</c:v>
                </c:pt>
                <c:pt idx="823">
                  <c:v>1.1240000000000001</c:v>
                </c:pt>
                <c:pt idx="824">
                  <c:v>1.1040000000000001</c:v>
                </c:pt>
                <c:pt idx="825">
                  <c:v>1.0189999999999999</c:v>
                </c:pt>
                <c:pt idx="826">
                  <c:v>0.95699999999999996</c:v>
                </c:pt>
                <c:pt idx="827">
                  <c:v>0.91600000000000004</c:v>
                </c:pt>
                <c:pt idx="828">
                  <c:v>0.85699999999999998</c:v>
                </c:pt>
                <c:pt idx="829">
                  <c:v>0.82899999999999996</c:v>
                </c:pt>
                <c:pt idx="830">
                  <c:v>0.86799999999999999</c:v>
                </c:pt>
                <c:pt idx="831">
                  <c:v>0.89700000000000002</c:v>
                </c:pt>
                <c:pt idx="832">
                  <c:v>0.95299999999999996</c:v>
                </c:pt>
                <c:pt idx="833">
                  <c:v>1.0149999999999999</c:v>
                </c:pt>
                <c:pt idx="834">
                  <c:v>1.0840000000000001</c:v>
                </c:pt>
                <c:pt idx="835">
                  <c:v>1.133</c:v>
                </c:pt>
                <c:pt idx="836">
                  <c:v>1.177</c:v>
                </c:pt>
                <c:pt idx="837">
                  <c:v>1.1919999999999999</c:v>
                </c:pt>
                <c:pt idx="838">
                  <c:v>1.2030000000000001</c:v>
                </c:pt>
                <c:pt idx="839">
                  <c:v>1.212</c:v>
                </c:pt>
                <c:pt idx="840">
                  <c:v>1.238</c:v>
                </c:pt>
                <c:pt idx="841">
                  <c:v>1.2509999999999999</c:v>
                </c:pt>
                <c:pt idx="842">
                  <c:v>1.2669999999999999</c:v>
                </c:pt>
                <c:pt idx="843">
                  <c:v>1.2949999999999999</c:v>
                </c:pt>
                <c:pt idx="844">
                  <c:v>1.3120000000000001</c:v>
                </c:pt>
                <c:pt idx="845">
                  <c:v>1.3340000000000001</c:v>
                </c:pt>
                <c:pt idx="846">
                  <c:v>1.371</c:v>
                </c:pt>
                <c:pt idx="847">
                  <c:v>1.383</c:v>
                </c:pt>
                <c:pt idx="848">
                  <c:v>1.3979999999999999</c:v>
                </c:pt>
                <c:pt idx="849">
                  <c:v>1.401</c:v>
                </c:pt>
                <c:pt idx="850">
                  <c:v>1.42</c:v>
                </c:pt>
                <c:pt idx="851">
                  <c:v>1.4430000000000001</c:v>
                </c:pt>
                <c:pt idx="852">
                  <c:v>1.4890000000000001</c:v>
                </c:pt>
                <c:pt idx="853">
                  <c:v>1.5369999999999999</c:v>
                </c:pt>
                <c:pt idx="854">
                  <c:v>1.605</c:v>
                </c:pt>
                <c:pt idx="855">
                  <c:v>1.637</c:v>
                </c:pt>
                <c:pt idx="856">
                  <c:v>1.651</c:v>
                </c:pt>
                <c:pt idx="857">
                  <c:v>1.6759999999999999</c:v>
                </c:pt>
                <c:pt idx="858">
                  <c:v>1.6930000000000001</c:v>
                </c:pt>
                <c:pt idx="859">
                  <c:v>1.6950000000000001</c:v>
                </c:pt>
                <c:pt idx="860">
                  <c:v>1.7170000000000001</c:v>
                </c:pt>
                <c:pt idx="861">
                  <c:v>1.7330000000000001</c:v>
                </c:pt>
                <c:pt idx="862">
                  <c:v>1.752</c:v>
                </c:pt>
                <c:pt idx="863">
                  <c:v>1.7809999999999999</c:v>
                </c:pt>
                <c:pt idx="864">
                  <c:v>1.7909999999999999</c:v>
                </c:pt>
                <c:pt idx="865">
                  <c:v>1.782</c:v>
                </c:pt>
                <c:pt idx="866">
                  <c:v>1.7829999999999999</c:v>
                </c:pt>
                <c:pt idx="867">
                  <c:v>1.786</c:v>
                </c:pt>
                <c:pt idx="868">
                  <c:v>1.794</c:v>
                </c:pt>
                <c:pt idx="869">
                  <c:v>1.83</c:v>
                </c:pt>
                <c:pt idx="870">
                  <c:v>1.8720000000000001</c:v>
                </c:pt>
                <c:pt idx="871">
                  <c:v>1.925</c:v>
                </c:pt>
                <c:pt idx="872">
                  <c:v>1.97</c:v>
                </c:pt>
                <c:pt idx="873">
                  <c:v>2.0230000000000001</c:v>
                </c:pt>
                <c:pt idx="874">
                  <c:v>2.0590000000000002</c:v>
                </c:pt>
                <c:pt idx="875">
                  <c:v>2.08</c:v>
                </c:pt>
                <c:pt idx="876">
                  <c:v>2.0760000000000001</c:v>
                </c:pt>
                <c:pt idx="877">
                  <c:v>2.0289999999999999</c:v>
                </c:pt>
                <c:pt idx="878">
                  <c:v>1.98</c:v>
                </c:pt>
                <c:pt idx="879">
                  <c:v>1.9370000000000001</c:v>
                </c:pt>
                <c:pt idx="880">
                  <c:v>1.9370000000000001</c:v>
                </c:pt>
                <c:pt idx="881">
                  <c:v>1.944</c:v>
                </c:pt>
                <c:pt idx="882">
                  <c:v>1.97</c:v>
                </c:pt>
                <c:pt idx="883">
                  <c:v>1.986</c:v>
                </c:pt>
                <c:pt idx="884">
                  <c:v>2.012</c:v>
                </c:pt>
                <c:pt idx="885">
                  <c:v>2.0019999999999998</c:v>
                </c:pt>
                <c:pt idx="886">
                  <c:v>1.9930000000000001</c:v>
                </c:pt>
                <c:pt idx="887">
                  <c:v>1.9970000000000001</c:v>
                </c:pt>
                <c:pt idx="888">
                  <c:v>1.9870000000000001</c:v>
                </c:pt>
                <c:pt idx="889">
                  <c:v>1.984</c:v>
                </c:pt>
                <c:pt idx="890">
                  <c:v>2.0139999999999998</c:v>
                </c:pt>
                <c:pt idx="891">
                  <c:v>2.0619999999999998</c:v>
                </c:pt>
                <c:pt idx="892">
                  <c:v>2.1230000000000002</c:v>
                </c:pt>
                <c:pt idx="893">
                  <c:v>2.2040000000000002</c:v>
                </c:pt>
                <c:pt idx="894">
                  <c:v>2.2759999999999998</c:v>
                </c:pt>
                <c:pt idx="895">
                  <c:v>2.3119999999999998</c:v>
                </c:pt>
                <c:pt idx="896">
                  <c:v>2.3460000000000001</c:v>
                </c:pt>
                <c:pt idx="897">
                  <c:v>2.3940000000000001</c:v>
                </c:pt>
                <c:pt idx="898">
                  <c:v>2.4550000000000001</c:v>
                </c:pt>
                <c:pt idx="899">
                  <c:v>2.5499999999999998</c:v>
                </c:pt>
                <c:pt idx="900">
                  <c:v>2.681</c:v>
                </c:pt>
                <c:pt idx="901">
                  <c:v>2.7549999999999999</c:v>
                </c:pt>
                <c:pt idx="902">
                  <c:v>2.794</c:v>
                </c:pt>
                <c:pt idx="903">
                  <c:v>2.78</c:v>
                </c:pt>
                <c:pt idx="904">
                  <c:v>2.74</c:v>
                </c:pt>
                <c:pt idx="905">
                  <c:v>2.681</c:v>
                </c:pt>
                <c:pt idx="906">
                  <c:v>2.64</c:v>
                </c:pt>
                <c:pt idx="907">
                  <c:v>2.569</c:v>
                </c:pt>
                <c:pt idx="908">
                  <c:v>2.5310000000000001</c:v>
                </c:pt>
                <c:pt idx="909">
                  <c:v>2.4990000000000001</c:v>
                </c:pt>
                <c:pt idx="910">
                  <c:v>2.48</c:v>
                </c:pt>
                <c:pt idx="911">
                  <c:v>2.46</c:v>
                </c:pt>
                <c:pt idx="912">
                  <c:v>2.4510000000000001</c:v>
                </c:pt>
                <c:pt idx="913">
                  <c:v>2.4</c:v>
                </c:pt>
                <c:pt idx="914">
                  <c:v>2.3530000000000002</c:v>
                </c:pt>
                <c:pt idx="915">
                  <c:v>2.27</c:v>
                </c:pt>
                <c:pt idx="916">
                  <c:v>2.2149999999999999</c:v>
                </c:pt>
                <c:pt idx="917">
                  <c:v>2.202</c:v>
                </c:pt>
                <c:pt idx="918">
                  <c:v>2.234</c:v>
                </c:pt>
                <c:pt idx="919">
                  <c:v>2.2200000000000002</c:v>
                </c:pt>
                <c:pt idx="920">
                  <c:v>2.206</c:v>
                </c:pt>
                <c:pt idx="921">
                  <c:v>2.2000000000000002</c:v>
                </c:pt>
                <c:pt idx="922">
                  <c:v>2.1890000000000001</c:v>
                </c:pt>
                <c:pt idx="923">
                  <c:v>2.1619999999999999</c:v>
                </c:pt>
                <c:pt idx="924">
                  <c:v>2.1669999999999998</c:v>
                </c:pt>
                <c:pt idx="925">
                  <c:v>2.198</c:v>
                </c:pt>
                <c:pt idx="926">
                  <c:v>2.2250000000000001</c:v>
                </c:pt>
                <c:pt idx="927">
                  <c:v>2.2370000000000001</c:v>
                </c:pt>
                <c:pt idx="928">
                  <c:v>2.2149999999999999</c:v>
                </c:pt>
                <c:pt idx="929">
                  <c:v>2.173</c:v>
                </c:pt>
                <c:pt idx="930">
                  <c:v>2.1030000000000002</c:v>
                </c:pt>
                <c:pt idx="931">
                  <c:v>2.036</c:v>
                </c:pt>
                <c:pt idx="932">
                  <c:v>1.9319999999999999</c:v>
                </c:pt>
                <c:pt idx="933">
                  <c:v>1.8640000000000001</c:v>
                </c:pt>
                <c:pt idx="934">
                  <c:v>1.788</c:v>
                </c:pt>
                <c:pt idx="935">
                  <c:v>1.752</c:v>
                </c:pt>
                <c:pt idx="936">
                  <c:v>1.724</c:v>
                </c:pt>
                <c:pt idx="937">
                  <c:v>1.7150000000000001</c:v>
                </c:pt>
                <c:pt idx="938">
                  <c:v>1.738</c:v>
                </c:pt>
                <c:pt idx="939">
                  <c:v>1.7669999999999999</c:v>
                </c:pt>
                <c:pt idx="940">
                  <c:v>1.784</c:v>
                </c:pt>
                <c:pt idx="941">
                  <c:v>1.7829999999999999</c:v>
                </c:pt>
                <c:pt idx="942">
                  <c:v>1.8069999999999999</c:v>
                </c:pt>
                <c:pt idx="943">
                  <c:v>1.8140000000000001</c:v>
                </c:pt>
                <c:pt idx="944">
                  <c:v>1.8109999999999999</c:v>
                </c:pt>
                <c:pt idx="945">
                  <c:v>1.821</c:v>
                </c:pt>
                <c:pt idx="946">
                  <c:v>1.8620000000000001</c:v>
                </c:pt>
                <c:pt idx="947">
                  <c:v>1.9019999999999999</c:v>
                </c:pt>
                <c:pt idx="948">
                  <c:v>1.9590000000000001</c:v>
                </c:pt>
                <c:pt idx="949">
                  <c:v>2.0529999999999999</c:v>
                </c:pt>
                <c:pt idx="950">
                  <c:v>2.1349999999999998</c:v>
                </c:pt>
                <c:pt idx="951">
                  <c:v>2.1989999999999998</c:v>
                </c:pt>
                <c:pt idx="952">
                  <c:v>2.2450000000000001</c:v>
                </c:pt>
                <c:pt idx="953">
                  <c:v>2.2829999999999999</c:v>
                </c:pt>
                <c:pt idx="954">
                  <c:v>2.3260000000000001</c:v>
                </c:pt>
                <c:pt idx="955">
                  <c:v>2.3639999999999999</c:v>
                </c:pt>
                <c:pt idx="956">
                  <c:v>2.4009999999999998</c:v>
                </c:pt>
                <c:pt idx="957">
                  <c:v>2.4569999999999999</c:v>
                </c:pt>
                <c:pt idx="958">
                  <c:v>2.4820000000000002</c:v>
                </c:pt>
                <c:pt idx="959">
                  <c:v>2.4980000000000002</c:v>
                </c:pt>
                <c:pt idx="960">
                  <c:v>2.5150000000000001</c:v>
                </c:pt>
                <c:pt idx="961">
                  <c:v>2.5150000000000001</c:v>
                </c:pt>
                <c:pt idx="962">
                  <c:v>2.5270000000000001</c:v>
                </c:pt>
                <c:pt idx="963">
                  <c:v>2.556</c:v>
                </c:pt>
                <c:pt idx="964">
                  <c:v>2.5609999999999999</c:v>
                </c:pt>
                <c:pt idx="965">
                  <c:v>2.5739999999999998</c:v>
                </c:pt>
                <c:pt idx="966">
                  <c:v>2.5960000000000001</c:v>
                </c:pt>
                <c:pt idx="967">
                  <c:v>2.6080000000000001</c:v>
                </c:pt>
                <c:pt idx="968">
                  <c:v>2.6219999999999999</c:v>
                </c:pt>
                <c:pt idx="969">
                  <c:v>2.6509999999999998</c:v>
                </c:pt>
                <c:pt idx="970">
                  <c:v>2.698</c:v>
                </c:pt>
                <c:pt idx="971">
                  <c:v>2.7360000000000002</c:v>
                </c:pt>
                <c:pt idx="972">
                  <c:v>2.778</c:v>
                </c:pt>
                <c:pt idx="973">
                  <c:v>2.83</c:v>
                </c:pt>
                <c:pt idx="974">
                  <c:v>2.8969999999999998</c:v>
                </c:pt>
                <c:pt idx="975">
                  <c:v>2.97</c:v>
                </c:pt>
                <c:pt idx="976">
                  <c:v>3.032</c:v>
                </c:pt>
                <c:pt idx="977">
                  <c:v>3.0910000000000002</c:v>
                </c:pt>
                <c:pt idx="978">
                  <c:v>3.1120000000000001</c:v>
                </c:pt>
                <c:pt idx="979">
                  <c:v>3.0680000000000001</c:v>
                </c:pt>
                <c:pt idx="980">
                  <c:v>2.99</c:v>
                </c:pt>
                <c:pt idx="981">
                  <c:v>2.9660000000000002</c:v>
                </c:pt>
                <c:pt idx="982">
                  <c:v>2.944</c:v>
                </c:pt>
                <c:pt idx="983">
                  <c:v>2.968</c:v>
                </c:pt>
                <c:pt idx="984">
                  <c:v>3.0539999999999998</c:v>
                </c:pt>
                <c:pt idx="985">
                  <c:v>3.141</c:v>
                </c:pt>
                <c:pt idx="986">
                  <c:v>3.2050000000000001</c:v>
                </c:pt>
                <c:pt idx="987">
                  <c:v>3.246</c:v>
                </c:pt>
                <c:pt idx="988">
                  <c:v>3.2719999999999998</c:v>
                </c:pt>
                <c:pt idx="989">
                  <c:v>3.2629999999999999</c:v>
                </c:pt>
                <c:pt idx="990">
                  <c:v>3.2549999999999999</c:v>
                </c:pt>
                <c:pt idx="991">
                  <c:v>3.2549999999999999</c:v>
                </c:pt>
                <c:pt idx="992">
                  <c:v>3.2639999999999998</c:v>
                </c:pt>
                <c:pt idx="993">
                  <c:v>3.2690000000000001</c:v>
                </c:pt>
                <c:pt idx="994">
                  <c:v>3.2719999999999998</c:v>
                </c:pt>
                <c:pt idx="995">
                  <c:v>3.238</c:v>
                </c:pt>
                <c:pt idx="996">
                  <c:v>3.1779999999999999</c:v>
                </c:pt>
                <c:pt idx="997">
                  <c:v>3.0819999999999999</c:v>
                </c:pt>
                <c:pt idx="998">
                  <c:v>3</c:v>
                </c:pt>
                <c:pt idx="999">
                  <c:v>2.9590000000000001</c:v>
                </c:pt>
                <c:pt idx="1000">
                  <c:v>2.9460000000000002</c:v>
                </c:pt>
                <c:pt idx="1001">
                  <c:v>2.9470000000000001</c:v>
                </c:pt>
                <c:pt idx="1002">
                  <c:v>3.004</c:v>
                </c:pt>
                <c:pt idx="1003">
                  <c:v>3.0449999999999999</c:v>
                </c:pt>
                <c:pt idx="1004">
                  <c:v>3.0739999999999998</c:v>
                </c:pt>
                <c:pt idx="1005">
                  <c:v>3.0960000000000001</c:v>
                </c:pt>
                <c:pt idx="1006">
                  <c:v>3.0979999999999999</c:v>
                </c:pt>
                <c:pt idx="1007">
                  <c:v>3.0390000000000001</c:v>
                </c:pt>
                <c:pt idx="1008">
                  <c:v>3.0110000000000001</c:v>
                </c:pt>
                <c:pt idx="1009">
                  <c:v>2.9809999999999999</c:v>
                </c:pt>
                <c:pt idx="1010">
                  <c:v>2.944</c:v>
                </c:pt>
                <c:pt idx="1011">
                  <c:v>2.9079999999999999</c:v>
                </c:pt>
                <c:pt idx="1012">
                  <c:v>2.9159999999999999</c:v>
                </c:pt>
                <c:pt idx="1013">
                  <c:v>2.8809999999999998</c:v>
                </c:pt>
                <c:pt idx="1014">
                  <c:v>2.8330000000000002</c:v>
                </c:pt>
                <c:pt idx="1015">
                  <c:v>2.806</c:v>
                </c:pt>
                <c:pt idx="1016">
                  <c:v>2.7810000000000001</c:v>
                </c:pt>
                <c:pt idx="1017">
                  <c:v>2.7330000000000001</c:v>
                </c:pt>
                <c:pt idx="1018">
                  <c:v>2.722</c:v>
                </c:pt>
                <c:pt idx="1019">
                  <c:v>2.73</c:v>
                </c:pt>
                <c:pt idx="1020">
                  <c:v>2.718</c:v>
                </c:pt>
                <c:pt idx="1021">
                  <c:v>2.7290000000000001</c:v>
                </c:pt>
                <c:pt idx="1022">
                  <c:v>2.73</c:v>
                </c:pt>
                <c:pt idx="1023">
                  <c:v>2.7069999999999999</c:v>
                </c:pt>
                <c:pt idx="1024">
                  <c:v>2.6789999999999998</c:v>
                </c:pt>
                <c:pt idx="1025">
                  <c:v>2.6520000000000001</c:v>
                </c:pt>
                <c:pt idx="1026">
                  <c:v>2.6110000000000002</c:v>
                </c:pt>
                <c:pt idx="1027">
                  <c:v>2.613</c:v>
                </c:pt>
                <c:pt idx="1028">
                  <c:v>2.6259999999999999</c:v>
                </c:pt>
                <c:pt idx="1029">
                  <c:v>2.64</c:v>
                </c:pt>
                <c:pt idx="1030">
                  <c:v>2.665</c:v>
                </c:pt>
                <c:pt idx="1031">
                  <c:v>2.7069999999999999</c:v>
                </c:pt>
                <c:pt idx="1032">
                  <c:v>2.7759999999999998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1F-47BA-A412-FD56224B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682168"/>
        <c:axId val="1"/>
      </c:lineChart>
      <c:dateAx>
        <c:axId val="39668216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1"/>
        <c:maj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664763058463842E-2"/>
              <c:y val="8.32288179546418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668216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6343666176343341"/>
          <c:y val="0.17677204645826455"/>
          <c:w val="0.77658057165931182"/>
          <c:h val="0.2095808383233532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Standard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and Poors' Greece investment credit rating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729410512875079"/>
          <c:y val="1.99600798403193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69203849518811"/>
          <c:y val="0.18641938424827442"/>
          <c:w val="0.86119685039370086"/>
          <c:h val="0.69544864912791304"/>
        </c:manualLayout>
      </c:layout>
      <c:lineChart>
        <c:grouping val="standard"/>
        <c:varyColors val="0"/>
        <c:ser>
          <c:idx val="0"/>
          <c:order val="0"/>
          <c:tx>
            <c:strRef>
              <c:f>'FIG1.10'!$H$42</c:f>
              <c:strCache>
                <c:ptCount val="1"/>
                <c:pt idx="0">
                  <c:v>S&amp;P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'FIG1.10'!$G$43:$G$112</c:f>
              <c:numCache>
                <c:formatCode>d\-mmm\-yy</c:formatCode>
                <c:ptCount val="70"/>
                <c:pt idx="0">
                  <c:v>36526</c:v>
                </c:pt>
                <c:pt idx="1">
                  <c:v>36962</c:v>
                </c:pt>
                <c:pt idx="2">
                  <c:v>36963</c:v>
                </c:pt>
                <c:pt idx="3">
                  <c:v>37781</c:v>
                </c:pt>
                <c:pt idx="4">
                  <c:v>37782</c:v>
                </c:pt>
                <c:pt idx="5">
                  <c:v>38242</c:v>
                </c:pt>
                <c:pt idx="6">
                  <c:v>38243</c:v>
                </c:pt>
                <c:pt idx="7">
                  <c:v>38307</c:v>
                </c:pt>
                <c:pt idx="8">
                  <c:v>38308</c:v>
                </c:pt>
                <c:pt idx="9">
                  <c:v>39821</c:v>
                </c:pt>
                <c:pt idx="10">
                  <c:v>39822</c:v>
                </c:pt>
                <c:pt idx="11">
                  <c:v>39826</c:v>
                </c:pt>
                <c:pt idx="12">
                  <c:v>39827</c:v>
                </c:pt>
                <c:pt idx="13">
                  <c:v>40153</c:v>
                </c:pt>
                <c:pt idx="14">
                  <c:v>40154</c:v>
                </c:pt>
                <c:pt idx="15">
                  <c:v>40162</c:v>
                </c:pt>
                <c:pt idx="16">
                  <c:v>40163</c:v>
                </c:pt>
                <c:pt idx="17">
                  <c:v>40294</c:v>
                </c:pt>
                <c:pt idx="18">
                  <c:v>40295</c:v>
                </c:pt>
                <c:pt idx="19">
                  <c:v>40630</c:v>
                </c:pt>
                <c:pt idx="20">
                  <c:v>40631</c:v>
                </c:pt>
                <c:pt idx="21">
                  <c:v>40671</c:v>
                </c:pt>
                <c:pt idx="22">
                  <c:v>40672</c:v>
                </c:pt>
                <c:pt idx="23">
                  <c:v>40706</c:v>
                </c:pt>
                <c:pt idx="24">
                  <c:v>40707</c:v>
                </c:pt>
                <c:pt idx="25">
                  <c:v>40750</c:v>
                </c:pt>
                <c:pt idx="26">
                  <c:v>40751</c:v>
                </c:pt>
                <c:pt idx="27">
                  <c:v>40965</c:v>
                </c:pt>
                <c:pt idx="28">
                  <c:v>40966</c:v>
                </c:pt>
                <c:pt idx="29">
                  <c:v>41030</c:v>
                </c:pt>
                <c:pt idx="30">
                  <c:v>41031</c:v>
                </c:pt>
                <c:pt idx="31">
                  <c:v>41127</c:v>
                </c:pt>
                <c:pt idx="32">
                  <c:v>41128</c:v>
                </c:pt>
                <c:pt idx="33">
                  <c:v>41247</c:v>
                </c:pt>
                <c:pt idx="34">
                  <c:v>41248</c:v>
                </c:pt>
                <c:pt idx="35">
                  <c:v>41260</c:v>
                </c:pt>
                <c:pt idx="36">
                  <c:v>41261</c:v>
                </c:pt>
                <c:pt idx="37">
                  <c:v>41984</c:v>
                </c:pt>
                <c:pt idx="38">
                  <c:v>41985</c:v>
                </c:pt>
                <c:pt idx="39">
                  <c:v>42031</c:v>
                </c:pt>
                <c:pt idx="40">
                  <c:v>42032</c:v>
                </c:pt>
                <c:pt idx="41">
                  <c:v>42040</c:v>
                </c:pt>
                <c:pt idx="42">
                  <c:v>42041</c:v>
                </c:pt>
                <c:pt idx="43">
                  <c:v>42108</c:v>
                </c:pt>
                <c:pt idx="44">
                  <c:v>42109</c:v>
                </c:pt>
                <c:pt idx="45">
                  <c:v>42164</c:v>
                </c:pt>
                <c:pt idx="46">
                  <c:v>42165</c:v>
                </c:pt>
                <c:pt idx="47">
                  <c:v>42183</c:v>
                </c:pt>
                <c:pt idx="48">
                  <c:v>42184</c:v>
                </c:pt>
                <c:pt idx="49">
                  <c:v>42205</c:v>
                </c:pt>
                <c:pt idx="50">
                  <c:v>42206</c:v>
                </c:pt>
                <c:pt idx="51">
                  <c:v>42390</c:v>
                </c:pt>
                <c:pt idx="52">
                  <c:v>42391</c:v>
                </c:pt>
                <c:pt idx="53">
                  <c:v>42937</c:v>
                </c:pt>
                <c:pt idx="54">
                  <c:v>42938</c:v>
                </c:pt>
                <c:pt idx="55">
                  <c:v>43118</c:v>
                </c:pt>
                <c:pt idx="56">
                  <c:v>43119</c:v>
                </c:pt>
                <c:pt idx="57">
                  <c:v>43275</c:v>
                </c:pt>
                <c:pt idx="58">
                  <c:v>43276</c:v>
                </c:pt>
                <c:pt idx="59">
                  <c:v>43300</c:v>
                </c:pt>
                <c:pt idx="60">
                  <c:v>43301</c:v>
                </c:pt>
                <c:pt idx="61">
                  <c:v>43763</c:v>
                </c:pt>
                <c:pt idx="62">
                  <c:v>43764</c:v>
                </c:pt>
                <c:pt idx="63">
                  <c:v>43945</c:v>
                </c:pt>
                <c:pt idx="64">
                  <c:v>43946</c:v>
                </c:pt>
                <c:pt idx="65">
                  <c:v>44311</c:v>
                </c:pt>
                <c:pt idx="66">
                  <c:v>44312</c:v>
                </c:pt>
                <c:pt idx="67">
                  <c:v>44675</c:v>
                </c:pt>
                <c:pt idx="68">
                  <c:v>44676</c:v>
                </c:pt>
                <c:pt idx="69">
                  <c:v>44910</c:v>
                </c:pt>
              </c:numCache>
            </c:numRef>
          </c:cat>
          <c:val>
            <c:numRef>
              <c:f>'FIG1.10'!$H$43:$H$112</c:f>
              <c:numCache>
                <c:formatCode>General</c:formatCode>
                <c:ptCount val="70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14</c:v>
                </c:pt>
                <c:pt idx="19">
                  <c:v>14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  <c:pt idx="29">
                  <c:v>2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2</c:v>
                </c:pt>
                <c:pt idx="35">
                  <c:v>2</c:v>
                </c:pt>
                <c:pt idx="36">
                  <c:v>9</c:v>
                </c:pt>
                <c:pt idx="37">
                  <c:v>9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9</c:v>
                </c:pt>
                <c:pt idx="43">
                  <c:v>9</c:v>
                </c:pt>
                <c:pt idx="44">
                  <c:v>8</c:v>
                </c:pt>
                <c:pt idx="45">
                  <c:v>8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8</c:v>
                </c:pt>
                <c:pt idx="51">
                  <c:v>8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10</c:v>
                </c:pt>
                <c:pt idx="57">
                  <c:v>10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14</c:v>
                </c:pt>
                <c:pt idx="6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5-44C6-9BAB-5C5D7B5F009F}"/>
            </c:ext>
          </c:extLst>
        </c:ser>
        <c:ser>
          <c:idx val="1"/>
          <c:order val="1"/>
          <c:tx>
            <c:strRef>
              <c:f>'FIG1.10'!$I$42</c:f>
              <c:strCache>
                <c:ptCount val="1"/>
                <c:pt idx="0">
                  <c:v>S&amp;P dot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'FIG1.10'!$G$43:$G$112</c:f>
              <c:numCache>
                <c:formatCode>d\-mmm\-yy</c:formatCode>
                <c:ptCount val="70"/>
                <c:pt idx="0">
                  <c:v>36526</c:v>
                </c:pt>
                <c:pt idx="1">
                  <c:v>36962</c:v>
                </c:pt>
                <c:pt idx="2">
                  <c:v>36963</c:v>
                </c:pt>
                <c:pt idx="3">
                  <c:v>37781</c:v>
                </c:pt>
                <c:pt idx="4">
                  <c:v>37782</c:v>
                </c:pt>
                <c:pt idx="5">
                  <c:v>38242</c:v>
                </c:pt>
                <c:pt idx="6">
                  <c:v>38243</c:v>
                </c:pt>
                <c:pt idx="7">
                  <c:v>38307</c:v>
                </c:pt>
                <c:pt idx="8">
                  <c:v>38308</c:v>
                </c:pt>
                <c:pt idx="9">
                  <c:v>39821</c:v>
                </c:pt>
                <c:pt idx="10">
                  <c:v>39822</c:v>
                </c:pt>
                <c:pt idx="11">
                  <c:v>39826</c:v>
                </c:pt>
                <c:pt idx="12">
                  <c:v>39827</c:v>
                </c:pt>
                <c:pt idx="13">
                  <c:v>40153</c:v>
                </c:pt>
                <c:pt idx="14">
                  <c:v>40154</c:v>
                </c:pt>
                <c:pt idx="15">
                  <c:v>40162</c:v>
                </c:pt>
                <c:pt idx="16">
                  <c:v>40163</c:v>
                </c:pt>
                <c:pt idx="17">
                  <c:v>40294</c:v>
                </c:pt>
                <c:pt idx="18">
                  <c:v>40295</c:v>
                </c:pt>
                <c:pt idx="19">
                  <c:v>40630</c:v>
                </c:pt>
                <c:pt idx="20">
                  <c:v>40631</c:v>
                </c:pt>
                <c:pt idx="21">
                  <c:v>40671</c:v>
                </c:pt>
                <c:pt idx="22">
                  <c:v>40672</c:v>
                </c:pt>
                <c:pt idx="23">
                  <c:v>40706</c:v>
                </c:pt>
                <c:pt idx="24">
                  <c:v>40707</c:v>
                </c:pt>
                <c:pt idx="25">
                  <c:v>40750</c:v>
                </c:pt>
                <c:pt idx="26">
                  <c:v>40751</c:v>
                </c:pt>
                <c:pt idx="27">
                  <c:v>40965</c:v>
                </c:pt>
                <c:pt idx="28">
                  <c:v>40966</c:v>
                </c:pt>
                <c:pt idx="29">
                  <c:v>41030</c:v>
                </c:pt>
                <c:pt idx="30">
                  <c:v>41031</c:v>
                </c:pt>
                <c:pt idx="31">
                  <c:v>41127</c:v>
                </c:pt>
                <c:pt idx="32">
                  <c:v>41128</c:v>
                </c:pt>
                <c:pt idx="33">
                  <c:v>41247</c:v>
                </c:pt>
                <c:pt idx="34">
                  <c:v>41248</c:v>
                </c:pt>
                <c:pt idx="35">
                  <c:v>41260</c:v>
                </c:pt>
                <c:pt idx="36">
                  <c:v>41261</c:v>
                </c:pt>
                <c:pt idx="37">
                  <c:v>41984</c:v>
                </c:pt>
                <c:pt idx="38">
                  <c:v>41985</c:v>
                </c:pt>
                <c:pt idx="39">
                  <c:v>42031</c:v>
                </c:pt>
                <c:pt idx="40">
                  <c:v>42032</c:v>
                </c:pt>
                <c:pt idx="41">
                  <c:v>42040</c:v>
                </c:pt>
                <c:pt idx="42">
                  <c:v>42041</c:v>
                </c:pt>
                <c:pt idx="43">
                  <c:v>42108</c:v>
                </c:pt>
                <c:pt idx="44">
                  <c:v>42109</c:v>
                </c:pt>
                <c:pt idx="45">
                  <c:v>42164</c:v>
                </c:pt>
                <c:pt idx="46">
                  <c:v>42165</c:v>
                </c:pt>
                <c:pt idx="47">
                  <c:v>42183</c:v>
                </c:pt>
                <c:pt idx="48">
                  <c:v>42184</c:v>
                </c:pt>
                <c:pt idx="49">
                  <c:v>42205</c:v>
                </c:pt>
                <c:pt idx="50">
                  <c:v>42206</c:v>
                </c:pt>
                <c:pt idx="51">
                  <c:v>42390</c:v>
                </c:pt>
                <c:pt idx="52">
                  <c:v>42391</c:v>
                </c:pt>
                <c:pt idx="53">
                  <c:v>42937</c:v>
                </c:pt>
                <c:pt idx="54">
                  <c:v>42938</c:v>
                </c:pt>
                <c:pt idx="55">
                  <c:v>43118</c:v>
                </c:pt>
                <c:pt idx="56">
                  <c:v>43119</c:v>
                </c:pt>
                <c:pt idx="57">
                  <c:v>43275</c:v>
                </c:pt>
                <c:pt idx="58">
                  <c:v>43276</c:v>
                </c:pt>
                <c:pt idx="59">
                  <c:v>43300</c:v>
                </c:pt>
                <c:pt idx="60">
                  <c:v>43301</c:v>
                </c:pt>
                <c:pt idx="61">
                  <c:v>43763</c:v>
                </c:pt>
                <c:pt idx="62">
                  <c:v>43764</c:v>
                </c:pt>
                <c:pt idx="63">
                  <c:v>43945</c:v>
                </c:pt>
                <c:pt idx="64">
                  <c:v>43946</c:v>
                </c:pt>
                <c:pt idx="65">
                  <c:v>44311</c:v>
                </c:pt>
                <c:pt idx="66">
                  <c:v>44312</c:v>
                </c:pt>
                <c:pt idx="67">
                  <c:v>44675</c:v>
                </c:pt>
                <c:pt idx="68">
                  <c:v>44676</c:v>
                </c:pt>
                <c:pt idx="69">
                  <c:v>44910</c:v>
                </c:pt>
              </c:numCache>
            </c:numRef>
          </c:cat>
          <c:val>
            <c:numRef>
              <c:f>'FIG1.10'!$I$43:$I$112</c:f>
              <c:numCache>
                <c:formatCode>General</c:formatCode>
                <c:ptCount val="70"/>
                <c:pt idx="1">
                  <c:v>#N/A</c:v>
                </c:pt>
                <c:pt idx="2">
                  <c:v>19</c:v>
                </c:pt>
                <c:pt idx="3">
                  <c:v>#N/A</c:v>
                </c:pt>
                <c:pt idx="4">
                  <c:v>20</c:v>
                </c:pt>
                <c:pt idx="5">
                  <c:v>#N/A</c:v>
                </c:pt>
                <c:pt idx="6">
                  <c:v>20</c:v>
                </c:pt>
                <c:pt idx="7">
                  <c:v>#N/A</c:v>
                </c:pt>
                <c:pt idx="8">
                  <c:v>19</c:v>
                </c:pt>
                <c:pt idx="9">
                  <c:v>#N/A</c:v>
                </c:pt>
                <c:pt idx="10">
                  <c:v>19</c:v>
                </c:pt>
                <c:pt idx="11">
                  <c:v>#N/A</c:v>
                </c:pt>
                <c:pt idx="12">
                  <c:v>18</c:v>
                </c:pt>
                <c:pt idx="13">
                  <c:v>#N/A</c:v>
                </c:pt>
                <c:pt idx="14">
                  <c:v>18</c:v>
                </c:pt>
                <c:pt idx="15">
                  <c:v>#N/A</c:v>
                </c:pt>
                <c:pt idx="16">
                  <c:v>17</c:v>
                </c:pt>
                <c:pt idx="17">
                  <c:v>#N/A</c:v>
                </c:pt>
                <c:pt idx="18">
                  <c:v>14</c:v>
                </c:pt>
                <c:pt idx="19">
                  <c:v>#N/A</c:v>
                </c:pt>
                <c:pt idx="20">
                  <c:v>12</c:v>
                </c:pt>
                <c:pt idx="21">
                  <c:v>#N/A</c:v>
                </c:pt>
                <c:pt idx="22">
                  <c:v>10</c:v>
                </c:pt>
                <c:pt idx="23">
                  <c:v>#N/A</c:v>
                </c:pt>
                <c:pt idx="24">
                  <c:v>7</c:v>
                </c:pt>
                <c:pt idx="25">
                  <c:v>#N/A</c:v>
                </c:pt>
                <c:pt idx="26">
                  <c:v>5</c:v>
                </c:pt>
                <c:pt idx="27">
                  <c:v>#N/A</c:v>
                </c:pt>
                <c:pt idx="28">
                  <c:v>2</c:v>
                </c:pt>
                <c:pt idx="29">
                  <c:v>#N/A</c:v>
                </c:pt>
                <c:pt idx="30">
                  <c:v>7</c:v>
                </c:pt>
                <c:pt idx="31">
                  <c:v>#N/A</c:v>
                </c:pt>
                <c:pt idx="32">
                  <c:v>7</c:v>
                </c:pt>
                <c:pt idx="33">
                  <c:v>#N/A</c:v>
                </c:pt>
                <c:pt idx="34">
                  <c:v>2</c:v>
                </c:pt>
                <c:pt idx="35">
                  <c:v>#N/A</c:v>
                </c:pt>
                <c:pt idx="36">
                  <c:v>9</c:v>
                </c:pt>
                <c:pt idx="37">
                  <c:v>#N/A</c:v>
                </c:pt>
                <c:pt idx="38">
                  <c:v>10</c:v>
                </c:pt>
                <c:pt idx="39">
                  <c:v>#N/A</c:v>
                </c:pt>
                <c:pt idx="40">
                  <c:v>10</c:v>
                </c:pt>
                <c:pt idx="41">
                  <c:v>#N/A</c:v>
                </c:pt>
                <c:pt idx="42">
                  <c:v>9</c:v>
                </c:pt>
                <c:pt idx="43">
                  <c:v>#N/A</c:v>
                </c:pt>
                <c:pt idx="44">
                  <c:v>8</c:v>
                </c:pt>
                <c:pt idx="45">
                  <c:v>#N/A</c:v>
                </c:pt>
                <c:pt idx="46">
                  <c:v>7</c:v>
                </c:pt>
                <c:pt idx="47">
                  <c:v>#N/A</c:v>
                </c:pt>
                <c:pt idx="48">
                  <c:v>6</c:v>
                </c:pt>
                <c:pt idx="49">
                  <c:v>#N/A</c:v>
                </c:pt>
                <c:pt idx="50">
                  <c:v>8</c:v>
                </c:pt>
                <c:pt idx="51">
                  <c:v>#N/A</c:v>
                </c:pt>
                <c:pt idx="52">
                  <c:v>9</c:v>
                </c:pt>
                <c:pt idx="53">
                  <c:v>#N/A</c:v>
                </c:pt>
                <c:pt idx="54">
                  <c:v>9</c:v>
                </c:pt>
                <c:pt idx="55">
                  <c:v>#N/A</c:v>
                </c:pt>
                <c:pt idx="56">
                  <c:v>10</c:v>
                </c:pt>
                <c:pt idx="57">
                  <c:v>#N/A</c:v>
                </c:pt>
                <c:pt idx="58">
                  <c:v>11</c:v>
                </c:pt>
                <c:pt idx="59">
                  <c:v>#N/A</c:v>
                </c:pt>
                <c:pt idx="60">
                  <c:v>11</c:v>
                </c:pt>
                <c:pt idx="61">
                  <c:v>#N/A</c:v>
                </c:pt>
                <c:pt idx="62">
                  <c:v>12</c:v>
                </c:pt>
                <c:pt idx="63">
                  <c:v>#N/A</c:v>
                </c:pt>
                <c:pt idx="64">
                  <c:v>12</c:v>
                </c:pt>
                <c:pt idx="65">
                  <c:v>#N/A</c:v>
                </c:pt>
                <c:pt idx="66">
                  <c:v>13</c:v>
                </c:pt>
                <c:pt idx="67">
                  <c:v>#N/A</c:v>
                </c:pt>
                <c:pt idx="68">
                  <c:v>14</c:v>
                </c:pt>
                <c:pt idx="6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5-44C6-9BAB-5C5D7B5F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85448"/>
        <c:axId val="1"/>
      </c:lineChart>
      <c:scatterChart>
        <c:scatterStyle val="lineMarker"/>
        <c:varyColors val="0"/>
        <c:ser>
          <c:idx val="2"/>
          <c:order val="2"/>
          <c:tx>
            <c:strRef>
              <c:f>'FIG1.10'!$L$42</c:f>
              <c:strCache>
                <c:ptCount val="1"/>
                <c:pt idx="0">
                  <c:v>Score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126EF00D-129C-469E-AF23-78E90D7FAF68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BF5-44C6-9BAB-5C5D7B5F009F}"/>
                </c:ext>
              </c:extLst>
            </c:dLbl>
            <c:dLbl>
              <c:idx val="1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6A73F8B-2078-4341-8167-168C3347B1DC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BF5-44C6-9BAB-5C5D7B5F009F}"/>
                </c:ext>
              </c:extLst>
            </c:dLbl>
            <c:dLbl>
              <c:idx val="2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C63CC05B-CC60-4215-90EE-E3C948B4FDB6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BF5-44C6-9BAB-5C5D7B5F009F}"/>
                </c:ext>
              </c:extLst>
            </c:dLbl>
            <c:dLbl>
              <c:idx val="3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5680D1C-0BB9-4FF1-8A62-DE767C05DEE6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BF5-44C6-9BAB-5C5D7B5F009F}"/>
                </c:ext>
              </c:extLst>
            </c:dLbl>
            <c:dLbl>
              <c:idx val="4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7A9490BA-EBBE-45AB-9301-773FEFD930A8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BF5-44C6-9BAB-5C5D7B5F009F}"/>
                </c:ext>
              </c:extLst>
            </c:dLbl>
            <c:dLbl>
              <c:idx val="5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209A679-0F87-457A-8F10-1C38FC8C4DF5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BF5-44C6-9BAB-5C5D7B5F009F}"/>
                </c:ext>
              </c:extLst>
            </c:dLbl>
            <c:dLbl>
              <c:idx val="6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E94EFB7F-5DA2-4C24-9EED-AFAD74D6999B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BF5-44C6-9BAB-5C5D7B5F009F}"/>
                </c:ext>
              </c:extLst>
            </c:dLbl>
            <c:dLbl>
              <c:idx val="7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2C0427B-B0C3-4605-9C38-13600D7AF54F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BF5-44C6-9BAB-5C5D7B5F009F}"/>
                </c:ext>
              </c:extLst>
            </c:dLbl>
            <c:dLbl>
              <c:idx val="8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E10450D-9715-41B5-ACE7-3D04DFF8BADA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BF5-44C6-9BAB-5C5D7B5F009F}"/>
                </c:ext>
              </c:extLst>
            </c:dLbl>
            <c:dLbl>
              <c:idx val="9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AAE48118-9C8B-4B4F-8F1B-A427416A16EA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BF5-44C6-9BAB-5C5D7B5F009F}"/>
                </c:ext>
              </c:extLst>
            </c:dLbl>
            <c:dLbl>
              <c:idx val="10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ADBB3CB2-6C7D-4FC1-92FE-ED849050D05E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BF5-44C6-9BAB-5C5D7B5F009F}"/>
                </c:ext>
              </c:extLst>
            </c:dLbl>
            <c:dLbl>
              <c:idx val="11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07E34CB4-2535-4099-BD8A-F19CFDA5F72F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BF5-44C6-9BAB-5C5D7B5F009F}"/>
                </c:ext>
              </c:extLst>
            </c:dLbl>
            <c:dLbl>
              <c:idx val="12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4C3DB07-E6B2-499C-AEE2-0873CDF1B9E4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BF5-44C6-9BAB-5C5D7B5F009F}"/>
                </c:ext>
              </c:extLst>
            </c:dLbl>
            <c:dLbl>
              <c:idx val="13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631176E3-5FB9-4566-94A7-81DBDCC4127A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BF5-44C6-9BAB-5C5D7B5F009F}"/>
                </c:ext>
              </c:extLst>
            </c:dLbl>
            <c:dLbl>
              <c:idx val="14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0E2396FF-4DF9-4A6F-9BAB-7DF153421DA7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BF5-44C6-9BAB-5C5D7B5F009F}"/>
                </c:ext>
              </c:extLst>
            </c:dLbl>
            <c:dLbl>
              <c:idx val="15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0D67F48C-CDBE-4548-ADF2-775F7D07B85A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BF5-44C6-9BAB-5C5D7B5F009F}"/>
                </c:ext>
              </c:extLst>
            </c:dLbl>
            <c:dLbl>
              <c:idx val="16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FA13F622-F8B4-468D-BF36-649FF2F4D8E9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BF5-44C6-9BAB-5C5D7B5F009F}"/>
                </c:ext>
              </c:extLst>
            </c:dLbl>
            <c:dLbl>
              <c:idx val="17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AFAECA0-8ABA-4F2B-963E-E23CBF731442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BF5-44C6-9BAB-5C5D7B5F009F}"/>
                </c:ext>
              </c:extLst>
            </c:dLbl>
            <c:dLbl>
              <c:idx val="18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C927342A-08EA-495B-A1EC-63A470D0D8E9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DBF5-44C6-9BAB-5C5D7B5F009F}"/>
                </c:ext>
              </c:extLst>
            </c:dLbl>
            <c:dLbl>
              <c:idx val="19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8966D321-D5B1-47C3-97B3-071FAB3AF0EF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BF5-44C6-9BAB-5C5D7B5F009F}"/>
                </c:ext>
              </c:extLst>
            </c:dLbl>
            <c:dLbl>
              <c:idx val="20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CDD4CDCB-3C87-47C5-8090-9A8FB276C617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DBF5-44C6-9BAB-5C5D7B5F009F}"/>
                </c:ext>
              </c:extLst>
            </c:dLbl>
            <c:dLbl>
              <c:idx val="21"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7279B2C9-0A81-43E1-AFDB-2AD02F2C9096}" type="CELLRANGE">
                      <a:rPr lang="en-US"/>
                      <a:pPr>
                        <a:defRPr sz="8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DBF5-44C6-9BAB-5C5D7B5F00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'FIG1.10'!$K$43:$K$64</c:f>
              <c:numCache>
                <c:formatCode>d\-mmm\-yy</c:formatCode>
                <c:ptCount val="22"/>
                <c:pt idx="0">
                  <c:v>36526</c:v>
                </c:pt>
                <c:pt idx="1">
                  <c:v>36526</c:v>
                </c:pt>
                <c:pt idx="2">
                  <c:v>36526</c:v>
                </c:pt>
                <c:pt idx="3">
                  <c:v>36526</c:v>
                </c:pt>
                <c:pt idx="4">
                  <c:v>36526</c:v>
                </c:pt>
                <c:pt idx="5">
                  <c:v>36526</c:v>
                </c:pt>
                <c:pt idx="6">
                  <c:v>36526</c:v>
                </c:pt>
                <c:pt idx="7">
                  <c:v>36526</c:v>
                </c:pt>
                <c:pt idx="8">
                  <c:v>36526</c:v>
                </c:pt>
                <c:pt idx="9">
                  <c:v>36526</c:v>
                </c:pt>
                <c:pt idx="10">
                  <c:v>36526</c:v>
                </c:pt>
                <c:pt idx="11">
                  <c:v>36526</c:v>
                </c:pt>
                <c:pt idx="12">
                  <c:v>36526</c:v>
                </c:pt>
                <c:pt idx="13">
                  <c:v>36526</c:v>
                </c:pt>
                <c:pt idx="14">
                  <c:v>36526</c:v>
                </c:pt>
                <c:pt idx="15">
                  <c:v>36526</c:v>
                </c:pt>
                <c:pt idx="16">
                  <c:v>36526</c:v>
                </c:pt>
                <c:pt idx="17">
                  <c:v>36526</c:v>
                </c:pt>
                <c:pt idx="18">
                  <c:v>36526</c:v>
                </c:pt>
                <c:pt idx="19">
                  <c:v>36526</c:v>
                </c:pt>
                <c:pt idx="20">
                  <c:v>36526</c:v>
                </c:pt>
                <c:pt idx="21">
                  <c:v>36526</c:v>
                </c:pt>
              </c:numCache>
            </c:numRef>
          </c:xVal>
          <c:yVal>
            <c:numRef>
              <c:f>'FIG1.10'!$L$43:$L$64</c:f>
              <c:numCache>
                <c:formatCode>General</c:formatCode>
                <c:ptCount val="22"/>
                <c:pt idx="0">
                  <c:v>22</c:v>
                </c:pt>
                <c:pt idx="1">
                  <c:v>21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'FIG1.10'!$M$43:$M$64</c15:f>
                <c15:dlblRangeCache>
                  <c:ptCount val="22"/>
                  <c:pt idx="0">
                    <c:v>AA</c:v>
                  </c:pt>
                  <c:pt idx="2">
                    <c:v>A+</c:v>
                  </c:pt>
                  <c:pt idx="4">
                    <c:v>A-</c:v>
                  </c:pt>
                  <c:pt idx="6">
                    <c:v>BBB</c:v>
                  </c:pt>
                  <c:pt idx="8">
                    <c:v>BB+</c:v>
                  </c:pt>
                  <c:pt idx="10">
                    <c:v>BB-</c:v>
                  </c:pt>
                  <c:pt idx="12">
                    <c:v>B</c:v>
                  </c:pt>
                  <c:pt idx="14">
                    <c:v>CCC+</c:v>
                  </c:pt>
                  <c:pt idx="16">
                    <c:v>CCC-</c:v>
                  </c:pt>
                  <c:pt idx="18">
                    <c:v>C</c:v>
                  </c:pt>
                  <c:pt idx="20">
                    <c:v>SD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DBF5-44C6-9BAB-5C5D7B5F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dateAx>
        <c:axId val="39668544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5"/>
        <c:majorTimeUnit val="years"/>
      </c:dateAx>
      <c:valAx>
        <c:axId val="1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685448"/>
        <c:crosses val="autoZero"/>
        <c:crossBetween val="between"/>
        <c:majorUnit val="2"/>
      </c:valAx>
      <c:valAx>
        <c:axId val="3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2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Interest rates of loans to non-financial corporations</a:t>
            </a:r>
          </a:p>
        </c:rich>
      </c:tx>
      <c:layout>
        <c:manualLayout>
          <c:xMode val="edge"/>
          <c:yMode val="edge"/>
          <c:x val="0.17764476594897183"/>
          <c:y val="2.015889704127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2651308650062199"/>
          <c:w val="0.84927983539094654"/>
          <c:h val="0.65888701861370147"/>
        </c:manualLayout>
      </c:layout>
      <c:lineChart>
        <c:grouping val="standard"/>
        <c:varyColors val="0"/>
        <c:ser>
          <c:idx val="0"/>
          <c:order val="0"/>
          <c:tx>
            <c:strRef>
              <c:f>'FIG1.10'!$Q$42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'FIG1.10'!$P$43:$P$200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'FIG1.10'!$Q$43:$Q$200</c:f>
              <c:numCache>
                <c:formatCode>General</c:formatCode>
                <c:ptCount val="158"/>
                <c:pt idx="0">
                  <c:v>3.58</c:v>
                </c:pt>
                <c:pt idx="1">
                  <c:v>3.71</c:v>
                </c:pt>
                <c:pt idx="2">
                  <c:v>4.0199999999999996</c:v>
                </c:pt>
                <c:pt idx="3">
                  <c:v>3.97</c:v>
                </c:pt>
                <c:pt idx="4">
                  <c:v>4.2300000000000004</c:v>
                </c:pt>
                <c:pt idx="5">
                  <c:v>4.21</c:v>
                </c:pt>
                <c:pt idx="6">
                  <c:v>4.9400000000000004</c:v>
                </c:pt>
                <c:pt idx="7">
                  <c:v>4.83</c:v>
                </c:pt>
                <c:pt idx="8">
                  <c:v>5.38</c:v>
                </c:pt>
                <c:pt idx="9">
                  <c:v>5.09</c:v>
                </c:pt>
                <c:pt idx="10">
                  <c:v>5.2</c:v>
                </c:pt>
                <c:pt idx="11">
                  <c:v>5.27</c:v>
                </c:pt>
                <c:pt idx="12">
                  <c:v>5.12</c:v>
                </c:pt>
                <c:pt idx="13">
                  <c:v>5.5</c:v>
                </c:pt>
                <c:pt idx="14">
                  <c:v>5.6</c:v>
                </c:pt>
                <c:pt idx="15">
                  <c:v>5.7</c:v>
                </c:pt>
                <c:pt idx="16">
                  <c:v>5.7</c:v>
                </c:pt>
                <c:pt idx="17">
                  <c:v>5.76</c:v>
                </c:pt>
                <c:pt idx="18">
                  <c:v>5.91</c:v>
                </c:pt>
                <c:pt idx="19">
                  <c:v>6.07</c:v>
                </c:pt>
                <c:pt idx="20">
                  <c:v>6.24</c:v>
                </c:pt>
                <c:pt idx="21">
                  <c:v>6.38</c:v>
                </c:pt>
                <c:pt idx="22">
                  <c:v>6.4</c:v>
                </c:pt>
                <c:pt idx="23">
                  <c:v>6.75</c:v>
                </c:pt>
                <c:pt idx="24">
                  <c:v>6.27</c:v>
                </c:pt>
                <c:pt idx="25">
                  <c:v>6.05</c:v>
                </c:pt>
                <c:pt idx="26">
                  <c:v>6.33</c:v>
                </c:pt>
                <c:pt idx="27">
                  <c:v>6.32</c:v>
                </c:pt>
                <c:pt idx="28">
                  <c:v>6.08</c:v>
                </c:pt>
                <c:pt idx="29">
                  <c:v>6.62</c:v>
                </c:pt>
                <c:pt idx="30">
                  <c:v>5.94</c:v>
                </c:pt>
                <c:pt idx="31">
                  <c:v>6.02</c:v>
                </c:pt>
                <c:pt idx="32">
                  <c:v>5.77</c:v>
                </c:pt>
                <c:pt idx="33">
                  <c:v>5.89</c:v>
                </c:pt>
                <c:pt idx="34">
                  <c:v>5.85</c:v>
                </c:pt>
                <c:pt idx="35">
                  <c:v>6.14</c:v>
                </c:pt>
                <c:pt idx="36">
                  <c:v>6.44</c:v>
                </c:pt>
                <c:pt idx="37">
                  <c:v>6</c:v>
                </c:pt>
                <c:pt idx="38">
                  <c:v>5.96</c:v>
                </c:pt>
                <c:pt idx="39">
                  <c:v>6.12</c:v>
                </c:pt>
                <c:pt idx="40">
                  <c:v>5.61</c:v>
                </c:pt>
                <c:pt idx="41">
                  <c:v>6.07</c:v>
                </c:pt>
                <c:pt idx="42">
                  <c:v>5.83</c:v>
                </c:pt>
                <c:pt idx="43">
                  <c:v>5.65</c:v>
                </c:pt>
                <c:pt idx="44">
                  <c:v>6.07</c:v>
                </c:pt>
                <c:pt idx="45">
                  <c:v>6.17</c:v>
                </c:pt>
                <c:pt idx="46">
                  <c:v>5.87</c:v>
                </c:pt>
                <c:pt idx="47">
                  <c:v>4.8899999999999997</c:v>
                </c:pt>
                <c:pt idx="48">
                  <c:v>6.06</c:v>
                </c:pt>
                <c:pt idx="49">
                  <c:v>5.93</c:v>
                </c:pt>
                <c:pt idx="50">
                  <c:v>5.65</c:v>
                </c:pt>
                <c:pt idx="51">
                  <c:v>6.61</c:v>
                </c:pt>
                <c:pt idx="52">
                  <c:v>5.66</c:v>
                </c:pt>
                <c:pt idx="53">
                  <c:v>5.25</c:v>
                </c:pt>
                <c:pt idx="54">
                  <c:v>5.57</c:v>
                </c:pt>
                <c:pt idx="55">
                  <c:v>5.56</c:v>
                </c:pt>
                <c:pt idx="56">
                  <c:v>5.25</c:v>
                </c:pt>
                <c:pt idx="57">
                  <c:v>5.6</c:v>
                </c:pt>
                <c:pt idx="58">
                  <c:v>5.24</c:v>
                </c:pt>
                <c:pt idx="59">
                  <c:v>4.8600000000000003</c:v>
                </c:pt>
                <c:pt idx="60">
                  <c:v>5.22</c:v>
                </c:pt>
                <c:pt idx="61">
                  <c:v>4.99</c:v>
                </c:pt>
                <c:pt idx="62">
                  <c:v>5.1100000000000003</c:v>
                </c:pt>
                <c:pt idx="63">
                  <c:v>5.04</c:v>
                </c:pt>
                <c:pt idx="64">
                  <c:v>4.8099999999999996</c:v>
                </c:pt>
                <c:pt idx="65">
                  <c:v>4.63</c:v>
                </c:pt>
                <c:pt idx="66">
                  <c:v>4.54</c:v>
                </c:pt>
                <c:pt idx="67">
                  <c:v>4.83</c:v>
                </c:pt>
                <c:pt idx="68">
                  <c:v>4.78</c:v>
                </c:pt>
                <c:pt idx="69">
                  <c:v>5.16</c:v>
                </c:pt>
                <c:pt idx="70">
                  <c:v>5.0599999999999996</c:v>
                </c:pt>
                <c:pt idx="71">
                  <c:v>5.21</c:v>
                </c:pt>
                <c:pt idx="72">
                  <c:v>5.0599999999999996</c:v>
                </c:pt>
                <c:pt idx="73">
                  <c:v>4.97</c:v>
                </c:pt>
                <c:pt idx="74">
                  <c:v>4.24</c:v>
                </c:pt>
                <c:pt idx="75">
                  <c:v>4.76</c:v>
                </c:pt>
                <c:pt idx="76">
                  <c:v>4.8</c:v>
                </c:pt>
                <c:pt idx="77">
                  <c:v>4.83</c:v>
                </c:pt>
                <c:pt idx="78">
                  <c:v>4.9800000000000004</c:v>
                </c:pt>
                <c:pt idx="79">
                  <c:v>4.92</c:v>
                </c:pt>
                <c:pt idx="80">
                  <c:v>4.3099999999999996</c:v>
                </c:pt>
                <c:pt idx="81">
                  <c:v>4.9800000000000004</c:v>
                </c:pt>
                <c:pt idx="82">
                  <c:v>4.6100000000000003</c:v>
                </c:pt>
                <c:pt idx="83">
                  <c:v>4.6100000000000003</c:v>
                </c:pt>
                <c:pt idx="84">
                  <c:v>4.8</c:v>
                </c:pt>
                <c:pt idx="85">
                  <c:v>4.08</c:v>
                </c:pt>
                <c:pt idx="86">
                  <c:v>4.12</c:v>
                </c:pt>
                <c:pt idx="87">
                  <c:v>4.68</c:v>
                </c:pt>
                <c:pt idx="88">
                  <c:v>4.3600000000000003</c:v>
                </c:pt>
                <c:pt idx="89">
                  <c:v>3.86</c:v>
                </c:pt>
                <c:pt idx="90">
                  <c:v>4.34</c:v>
                </c:pt>
                <c:pt idx="91">
                  <c:v>4.33</c:v>
                </c:pt>
                <c:pt idx="92">
                  <c:v>4.1500000000000004</c:v>
                </c:pt>
                <c:pt idx="93">
                  <c:v>4.66</c:v>
                </c:pt>
                <c:pt idx="94">
                  <c:v>4.2300000000000004</c:v>
                </c:pt>
                <c:pt idx="95">
                  <c:v>4.41</c:v>
                </c:pt>
                <c:pt idx="96">
                  <c:v>4.92</c:v>
                </c:pt>
                <c:pt idx="97">
                  <c:v>3.69</c:v>
                </c:pt>
                <c:pt idx="98">
                  <c:v>3.94</c:v>
                </c:pt>
                <c:pt idx="99">
                  <c:v>4.03</c:v>
                </c:pt>
                <c:pt idx="100">
                  <c:v>3.47</c:v>
                </c:pt>
                <c:pt idx="101">
                  <c:v>3.38</c:v>
                </c:pt>
                <c:pt idx="102">
                  <c:v>3.82</c:v>
                </c:pt>
                <c:pt idx="103">
                  <c:v>3.85</c:v>
                </c:pt>
                <c:pt idx="104">
                  <c:v>3.97</c:v>
                </c:pt>
                <c:pt idx="105">
                  <c:v>4.9800000000000004</c:v>
                </c:pt>
                <c:pt idx="106">
                  <c:v>3.36</c:v>
                </c:pt>
                <c:pt idx="107">
                  <c:v>3.54</c:v>
                </c:pt>
                <c:pt idx="108">
                  <c:v>4.1100000000000003</c:v>
                </c:pt>
                <c:pt idx="109">
                  <c:v>3.85</c:v>
                </c:pt>
                <c:pt idx="110">
                  <c:v>3.83</c:v>
                </c:pt>
                <c:pt idx="111">
                  <c:v>4.51</c:v>
                </c:pt>
                <c:pt idx="112">
                  <c:v>3.8</c:v>
                </c:pt>
                <c:pt idx="113">
                  <c:v>3.42</c:v>
                </c:pt>
                <c:pt idx="114">
                  <c:v>3.54</c:v>
                </c:pt>
                <c:pt idx="115">
                  <c:v>3.82</c:v>
                </c:pt>
                <c:pt idx="116">
                  <c:v>3.83</c:v>
                </c:pt>
                <c:pt idx="117">
                  <c:v>3.47</c:v>
                </c:pt>
                <c:pt idx="118">
                  <c:v>3.46</c:v>
                </c:pt>
                <c:pt idx="119">
                  <c:v>3.58</c:v>
                </c:pt>
                <c:pt idx="120">
                  <c:v>3.47</c:v>
                </c:pt>
                <c:pt idx="121">
                  <c:v>3.39</c:v>
                </c:pt>
                <c:pt idx="122">
                  <c:v>2.91</c:v>
                </c:pt>
                <c:pt idx="123">
                  <c:v>3.45</c:v>
                </c:pt>
                <c:pt idx="124">
                  <c:v>2.87</c:v>
                </c:pt>
                <c:pt idx="125">
                  <c:v>2.88</c:v>
                </c:pt>
                <c:pt idx="126">
                  <c:v>2.95</c:v>
                </c:pt>
                <c:pt idx="127">
                  <c:v>3.04</c:v>
                </c:pt>
                <c:pt idx="128">
                  <c:v>2.59</c:v>
                </c:pt>
                <c:pt idx="129">
                  <c:v>2.92</c:v>
                </c:pt>
                <c:pt idx="130">
                  <c:v>3.08</c:v>
                </c:pt>
                <c:pt idx="131">
                  <c:v>2.81</c:v>
                </c:pt>
                <c:pt idx="132">
                  <c:v>2.87</c:v>
                </c:pt>
                <c:pt idx="133">
                  <c:v>2.73</c:v>
                </c:pt>
                <c:pt idx="134">
                  <c:v>3.26</c:v>
                </c:pt>
                <c:pt idx="135">
                  <c:v>2.81</c:v>
                </c:pt>
                <c:pt idx="136">
                  <c:v>2.9</c:v>
                </c:pt>
                <c:pt idx="137">
                  <c:v>3.04</c:v>
                </c:pt>
                <c:pt idx="138">
                  <c:v>3.19</c:v>
                </c:pt>
                <c:pt idx="139">
                  <c:v>3.22</c:v>
                </c:pt>
                <c:pt idx="140">
                  <c:v>2.5099999999999998</c:v>
                </c:pt>
                <c:pt idx="141">
                  <c:v>2.85</c:v>
                </c:pt>
                <c:pt idx="142">
                  <c:v>2.56</c:v>
                </c:pt>
                <c:pt idx="143">
                  <c:v>2.83</c:v>
                </c:pt>
                <c:pt idx="144">
                  <c:v>2.8</c:v>
                </c:pt>
                <c:pt idx="145">
                  <c:v>2.6</c:v>
                </c:pt>
                <c:pt idx="146">
                  <c:v>2.84</c:v>
                </c:pt>
                <c:pt idx="147">
                  <c:v>3.49</c:v>
                </c:pt>
                <c:pt idx="148">
                  <c:v>2.89</c:v>
                </c:pt>
                <c:pt idx="149">
                  <c:v>3.01</c:v>
                </c:pt>
                <c:pt idx="150">
                  <c:v>2.57</c:v>
                </c:pt>
                <c:pt idx="151">
                  <c:v>3</c:v>
                </c:pt>
                <c:pt idx="152">
                  <c:v>3.97</c:v>
                </c:pt>
                <c:pt idx="153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2-4463-AE07-C5719B592886}"/>
            </c:ext>
          </c:extLst>
        </c:ser>
        <c:ser>
          <c:idx val="1"/>
          <c:order val="1"/>
          <c:tx>
            <c:strRef>
              <c:f>'FIG1.10'!$R$42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'FIG1.10'!$P$43:$P$200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'FIG1.10'!$R$43:$R$200</c:f>
              <c:numCache>
                <c:formatCode>General</c:formatCode>
                <c:ptCount val="158"/>
                <c:pt idx="0">
                  <c:v>1.95</c:v>
                </c:pt>
                <c:pt idx="1">
                  <c:v>1.84</c:v>
                </c:pt>
                <c:pt idx="2">
                  <c:v>1.82</c:v>
                </c:pt>
                <c:pt idx="3">
                  <c:v>1.77</c:v>
                </c:pt>
                <c:pt idx="4">
                  <c:v>1.84</c:v>
                </c:pt>
                <c:pt idx="5">
                  <c:v>1.8</c:v>
                </c:pt>
                <c:pt idx="6">
                  <c:v>1.94</c:v>
                </c:pt>
                <c:pt idx="7">
                  <c:v>2.08</c:v>
                </c:pt>
                <c:pt idx="8">
                  <c:v>1.91</c:v>
                </c:pt>
                <c:pt idx="9">
                  <c:v>2.0499999999999998</c:v>
                </c:pt>
                <c:pt idx="10">
                  <c:v>2.14</c:v>
                </c:pt>
                <c:pt idx="11">
                  <c:v>2.2400000000000002</c:v>
                </c:pt>
                <c:pt idx="12">
                  <c:v>2.33</c:v>
                </c:pt>
                <c:pt idx="13">
                  <c:v>2.2999999999999998</c:v>
                </c:pt>
                <c:pt idx="14">
                  <c:v>2.31</c:v>
                </c:pt>
                <c:pt idx="15">
                  <c:v>2.4900000000000002</c:v>
                </c:pt>
                <c:pt idx="16">
                  <c:v>2.48</c:v>
                </c:pt>
                <c:pt idx="17">
                  <c:v>2.66</c:v>
                </c:pt>
                <c:pt idx="18">
                  <c:v>2.74</c:v>
                </c:pt>
                <c:pt idx="19">
                  <c:v>2.58</c:v>
                </c:pt>
                <c:pt idx="20">
                  <c:v>2.66</c:v>
                </c:pt>
                <c:pt idx="21">
                  <c:v>2.72</c:v>
                </c:pt>
                <c:pt idx="22">
                  <c:v>2.5299999999999998</c:v>
                </c:pt>
                <c:pt idx="23">
                  <c:v>2.71</c:v>
                </c:pt>
                <c:pt idx="24">
                  <c:v>2.41</c:v>
                </c:pt>
                <c:pt idx="25">
                  <c:v>2.2400000000000002</c:v>
                </c:pt>
                <c:pt idx="26">
                  <c:v>2.16</c:v>
                </c:pt>
                <c:pt idx="27">
                  <c:v>2.06</c:v>
                </c:pt>
                <c:pt idx="28">
                  <c:v>1.96</c:v>
                </c:pt>
                <c:pt idx="29">
                  <c:v>1.94</c:v>
                </c:pt>
                <c:pt idx="30">
                  <c:v>1.98</c:v>
                </c:pt>
                <c:pt idx="31">
                  <c:v>1.74</c:v>
                </c:pt>
                <c:pt idx="32">
                  <c:v>1.68</c:v>
                </c:pt>
                <c:pt idx="33">
                  <c:v>1.94</c:v>
                </c:pt>
                <c:pt idx="34">
                  <c:v>1.72</c:v>
                </c:pt>
                <c:pt idx="35">
                  <c:v>1.85</c:v>
                </c:pt>
                <c:pt idx="36">
                  <c:v>1.82</c:v>
                </c:pt>
                <c:pt idx="37">
                  <c:v>1.76</c:v>
                </c:pt>
                <c:pt idx="38">
                  <c:v>1.72</c:v>
                </c:pt>
                <c:pt idx="39">
                  <c:v>1.73</c:v>
                </c:pt>
                <c:pt idx="40">
                  <c:v>1.73</c:v>
                </c:pt>
                <c:pt idx="41">
                  <c:v>1.76</c:v>
                </c:pt>
                <c:pt idx="42">
                  <c:v>1.78</c:v>
                </c:pt>
                <c:pt idx="43">
                  <c:v>1.76</c:v>
                </c:pt>
                <c:pt idx="44">
                  <c:v>1.74</c:v>
                </c:pt>
                <c:pt idx="45">
                  <c:v>1.71</c:v>
                </c:pt>
                <c:pt idx="46">
                  <c:v>1.75</c:v>
                </c:pt>
                <c:pt idx="47">
                  <c:v>1.91</c:v>
                </c:pt>
                <c:pt idx="48">
                  <c:v>1.84</c:v>
                </c:pt>
                <c:pt idx="49">
                  <c:v>1.84</c:v>
                </c:pt>
                <c:pt idx="50">
                  <c:v>1.77</c:v>
                </c:pt>
                <c:pt idx="51">
                  <c:v>1.83</c:v>
                </c:pt>
                <c:pt idx="52">
                  <c:v>1.84</c:v>
                </c:pt>
                <c:pt idx="53">
                  <c:v>1.75</c:v>
                </c:pt>
                <c:pt idx="54">
                  <c:v>1.8</c:v>
                </c:pt>
                <c:pt idx="55">
                  <c:v>1.68</c:v>
                </c:pt>
                <c:pt idx="56">
                  <c:v>1.58</c:v>
                </c:pt>
                <c:pt idx="57">
                  <c:v>1.59</c:v>
                </c:pt>
                <c:pt idx="58">
                  <c:v>1.58</c:v>
                </c:pt>
                <c:pt idx="59">
                  <c:v>1.74</c:v>
                </c:pt>
                <c:pt idx="60">
                  <c:v>1.59</c:v>
                </c:pt>
                <c:pt idx="61">
                  <c:v>1.56</c:v>
                </c:pt>
                <c:pt idx="62">
                  <c:v>1.8</c:v>
                </c:pt>
                <c:pt idx="63">
                  <c:v>1.64</c:v>
                </c:pt>
                <c:pt idx="64">
                  <c:v>1.56</c:v>
                </c:pt>
                <c:pt idx="65">
                  <c:v>1.56</c:v>
                </c:pt>
                <c:pt idx="66">
                  <c:v>1.6</c:v>
                </c:pt>
                <c:pt idx="67">
                  <c:v>1.61</c:v>
                </c:pt>
                <c:pt idx="68">
                  <c:v>1.54</c:v>
                </c:pt>
                <c:pt idx="69">
                  <c:v>1.54</c:v>
                </c:pt>
                <c:pt idx="70">
                  <c:v>1.51</c:v>
                </c:pt>
                <c:pt idx="71">
                  <c:v>1.71</c:v>
                </c:pt>
                <c:pt idx="72">
                  <c:v>1.55</c:v>
                </c:pt>
                <c:pt idx="73">
                  <c:v>1.63</c:v>
                </c:pt>
                <c:pt idx="74">
                  <c:v>1.52</c:v>
                </c:pt>
                <c:pt idx="75">
                  <c:v>1.51</c:v>
                </c:pt>
                <c:pt idx="76">
                  <c:v>1.51</c:v>
                </c:pt>
                <c:pt idx="77">
                  <c:v>1.56</c:v>
                </c:pt>
                <c:pt idx="78">
                  <c:v>1.53</c:v>
                </c:pt>
                <c:pt idx="79">
                  <c:v>1.54</c:v>
                </c:pt>
                <c:pt idx="80">
                  <c:v>1.5</c:v>
                </c:pt>
                <c:pt idx="81">
                  <c:v>1.58</c:v>
                </c:pt>
                <c:pt idx="82">
                  <c:v>1.44</c:v>
                </c:pt>
                <c:pt idx="83">
                  <c:v>1.6</c:v>
                </c:pt>
                <c:pt idx="84">
                  <c:v>1.51</c:v>
                </c:pt>
                <c:pt idx="85">
                  <c:v>1.56</c:v>
                </c:pt>
                <c:pt idx="86">
                  <c:v>1.33</c:v>
                </c:pt>
                <c:pt idx="87">
                  <c:v>1.47</c:v>
                </c:pt>
                <c:pt idx="88">
                  <c:v>1.46</c:v>
                </c:pt>
                <c:pt idx="89">
                  <c:v>1.47</c:v>
                </c:pt>
                <c:pt idx="90">
                  <c:v>1.49</c:v>
                </c:pt>
                <c:pt idx="91">
                  <c:v>1.4</c:v>
                </c:pt>
                <c:pt idx="92">
                  <c:v>1.24</c:v>
                </c:pt>
                <c:pt idx="93">
                  <c:v>1.38</c:v>
                </c:pt>
                <c:pt idx="94">
                  <c:v>1.28</c:v>
                </c:pt>
                <c:pt idx="95">
                  <c:v>1.41</c:v>
                </c:pt>
                <c:pt idx="96">
                  <c:v>1.32</c:v>
                </c:pt>
                <c:pt idx="97">
                  <c:v>1.29</c:v>
                </c:pt>
                <c:pt idx="98">
                  <c:v>1.44</c:v>
                </c:pt>
                <c:pt idx="99">
                  <c:v>1.41</c:v>
                </c:pt>
                <c:pt idx="100">
                  <c:v>1.31</c:v>
                </c:pt>
                <c:pt idx="101">
                  <c:v>1.34</c:v>
                </c:pt>
                <c:pt idx="102">
                  <c:v>1.35</c:v>
                </c:pt>
                <c:pt idx="103">
                  <c:v>1.26</c:v>
                </c:pt>
                <c:pt idx="104">
                  <c:v>1.39</c:v>
                </c:pt>
                <c:pt idx="105">
                  <c:v>1.27</c:v>
                </c:pt>
                <c:pt idx="106">
                  <c:v>1.32</c:v>
                </c:pt>
                <c:pt idx="107">
                  <c:v>1.3</c:v>
                </c:pt>
                <c:pt idx="108">
                  <c:v>1.27</c:v>
                </c:pt>
                <c:pt idx="109">
                  <c:v>1.31</c:v>
                </c:pt>
                <c:pt idx="110">
                  <c:v>1.36</c:v>
                </c:pt>
                <c:pt idx="111">
                  <c:v>1.31</c:v>
                </c:pt>
                <c:pt idx="112">
                  <c:v>1.23</c:v>
                </c:pt>
                <c:pt idx="113">
                  <c:v>1.38</c:v>
                </c:pt>
                <c:pt idx="114">
                  <c:v>1.39</c:v>
                </c:pt>
                <c:pt idx="115">
                  <c:v>1.35</c:v>
                </c:pt>
                <c:pt idx="116">
                  <c:v>1.1599999999999999</c:v>
                </c:pt>
                <c:pt idx="117">
                  <c:v>1.26</c:v>
                </c:pt>
                <c:pt idx="118">
                  <c:v>1.18</c:v>
                </c:pt>
                <c:pt idx="119">
                  <c:v>1.34</c:v>
                </c:pt>
                <c:pt idx="120">
                  <c:v>1.17</c:v>
                </c:pt>
                <c:pt idx="121">
                  <c:v>1.26</c:v>
                </c:pt>
                <c:pt idx="122">
                  <c:v>1.3</c:v>
                </c:pt>
                <c:pt idx="123">
                  <c:v>1.34</c:v>
                </c:pt>
                <c:pt idx="124">
                  <c:v>1.28</c:v>
                </c:pt>
                <c:pt idx="125">
                  <c:v>1.49</c:v>
                </c:pt>
                <c:pt idx="126">
                  <c:v>1.38</c:v>
                </c:pt>
                <c:pt idx="127">
                  <c:v>1.35</c:v>
                </c:pt>
                <c:pt idx="128">
                  <c:v>1.32</c:v>
                </c:pt>
                <c:pt idx="129">
                  <c:v>1.38</c:v>
                </c:pt>
                <c:pt idx="130">
                  <c:v>1.47</c:v>
                </c:pt>
                <c:pt idx="131">
                  <c:v>1.42</c:v>
                </c:pt>
                <c:pt idx="132">
                  <c:v>1.48</c:v>
                </c:pt>
                <c:pt idx="133">
                  <c:v>1.29</c:v>
                </c:pt>
                <c:pt idx="134">
                  <c:v>0.99</c:v>
                </c:pt>
                <c:pt idx="135">
                  <c:v>1.42</c:v>
                </c:pt>
                <c:pt idx="136">
                  <c:v>1.44</c:v>
                </c:pt>
                <c:pt idx="137">
                  <c:v>1.3</c:v>
                </c:pt>
                <c:pt idx="138">
                  <c:v>1.48</c:v>
                </c:pt>
                <c:pt idx="139">
                  <c:v>1.46</c:v>
                </c:pt>
                <c:pt idx="140">
                  <c:v>1.5</c:v>
                </c:pt>
                <c:pt idx="141">
                  <c:v>1.28</c:v>
                </c:pt>
                <c:pt idx="142">
                  <c:v>1.29</c:v>
                </c:pt>
                <c:pt idx="143">
                  <c:v>0.97</c:v>
                </c:pt>
                <c:pt idx="144">
                  <c:v>1.33</c:v>
                </c:pt>
                <c:pt idx="145">
                  <c:v>1.24</c:v>
                </c:pt>
                <c:pt idx="146">
                  <c:v>1.33</c:v>
                </c:pt>
                <c:pt idx="147">
                  <c:v>1.36</c:v>
                </c:pt>
                <c:pt idx="148">
                  <c:v>1.32</c:v>
                </c:pt>
                <c:pt idx="149">
                  <c:v>1.29</c:v>
                </c:pt>
                <c:pt idx="150">
                  <c:v>1.41</c:v>
                </c:pt>
                <c:pt idx="151">
                  <c:v>1.61</c:v>
                </c:pt>
                <c:pt idx="152">
                  <c:v>2.02</c:v>
                </c:pt>
                <c:pt idx="153">
                  <c:v>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2-4463-AE07-C5719B592886}"/>
            </c:ext>
          </c:extLst>
        </c:ser>
        <c:ser>
          <c:idx val="2"/>
          <c:order val="2"/>
          <c:tx>
            <c:strRef>
              <c:f>'FIG1.10'!$S$42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'FIG1.10'!$P$43:$P$200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'FIG1.10'!$S$43:$S$200</c:f>
              <c:numCache>
                <c:formatCode>General</c:formatCode>
                <c:ptCount val="158"/>
                <c:pt idx="0">
                  <c:v>1.96</c:v>
                </c:pt>
                <c:pt idx="1">
                  <c:v>1.86</c:v>
                </c:pt>
                <c:pt idx="2">
                  <c:v>1.9</c:v>
                </c:pt>
                <c:pt idx="3">
                  <c:v>2.1800000000000002</c:v>
                </c:pt>
                <c:pt idx="4">
                  <c:v>1.93</c:v>
                </c:pt>
                <c:pt idx="5">
                  <c:v>2.23</c:v>
                </c:pt>
                <c:pt idx="6">
                  <c:v>2.4900000000000002</c:v>
                </c:pt>
                <c:pt idx="7">
                  <c:v>2.4300000000000002</c:v>
                </c:pt>
                <c:pt idx="8">
                  <c:v>2.5099999999999998</c:v>
                </c:pt>
                <c:pt idx="9">
                  <c:v>2.52</c:v>
                </c:pt>
                <c:pt idx="10">
                  <c:v>2.69</c:v>
                </c:pt>
                <c:pt idx="11">
                  <c:v>2.77</c:v>
                </c:pt>
                <c:pt idx="12">
                  <c:v>2.67</c:v>
                </c:pt>
                <c:pt idx="13">
                  <c:v>2.78</c:v>
                </c:pt>
                <c:pt idx="14">
                  <c:v>2.88</c:v>
                </c:pt>
                <c:pt idx="15">
                  <c:v>2.96</c:v>
                </c:pt>
                <c:pt idx="16">
                  <c:v>2.95</c:v>
                </c:pt>
                <c:pt idx="17">
                  <c:v>3.17</c:v>
                </c:pt>
                <c:pt idx="18">
                  <c:v>3.28</c:v>
                </c:pt>
                <c:pt idx="19">
                  <c:v>3.41</c:v>
                </c:pt>
                <c:pt idx="20">
                  <c:v>3.42</c:v>
                </c:pt>
                <c:pt idx="21">
                  <c:v>3.71</c:v>
                </c:pt>
                <c:pt idx="22">
                  <c:v>3.83</c:v>
                </c:pt>
                <c:pt idx="23">
                  <c:v>4.17</c:v>
                </c:pt>
                <c:pt idx="24">
                  <c:v>4.01</c:v>
                </c:pt>
                <c:pt idx="25">
                  <c:v>3.78</c:v>
                </c:pt>
                <c:pt idx="26">
                  <c:v>3.55</c:v>
                </c:pt>
                <c:pt idx="27">
                  <c:v>3.62</c:v>
                </c:pt>
                <c:pt idx="28">
                  <c:v>3.69</c:v>
                </c:pt>
                <c:pt idx="29">
                  <c:v>3.52</c:v>
                </c:pt>
                <c:pt idx="30">
                  <c:v>3.57</c:v>
                </c:pt>
                <c:pt idx="31">
                  <c:v>3.31</c:v>
                </c:pt>
                <c:pt idx="32">
                  <c:v>3.46</c:v>
                </c:pt>
                <c:pt idx="33">
                  <c:v>3.57</c:v>
                </c:pt>
                <c:pt idx="34">
                  <c:v>3.58</c:v>
                </c:pt>
                <c:pt idx="35">
                  <c:v>3.61</c:v>
                </c:pt>
                <c:pt idx="36">
                  <c:v>3.59</c:v>
                </c:pt>
                <c:pt idx="37">
                  <c:v>3.45</c:v>
                </c:pt>
                <c:pt idx="38">
                  <c:v>3.47</c:v>
                </c:pt>
                <c:pt idx="39">
                  <c:v>3.56</c:v>
                </c:pt>
                <c:pt idx="40">
                  <c:v>3.44</c:v>
                </c:pt>
                <c:pt idx="41">
                  <c:v>3.31</c:v>
                </c:pt>
                <c:pt idx="42">
                  <c:v>3.49</c:v>
                </c:pt>
                <c:pt idx="43">
                  <c:v>3.46</c:v>
                </c:pt>
                <c:pt idx="44">
                  <c:v>3.53</c:v>
                </c:pt>
                <c:pt idx="45">
                  <c:v>3.46</c:v>
                </c:pt>
                <c:pt idx="46">
                  <c:v>3.41</c:v>
                </c:pt>
                <c:pt idx="47">
                  <c:v>3.42</c:v>
                </c:pt>
                <c:pt idx="48">
                  <c:v>3.37</c:v>
                </c:pt>
                <c:pt idx="49">
                  <c:v>3.43</c:v>
                </c:pt>
                <c:pt idx="50">
                  <c:v>3.4</c:v>
                </c:pt>
                <c:pt idx="51">
                  <c:v>3.31</c:v>
                </c:pt>
                <c:pt idx="52">
                  <c:v>3.26</c:v>
                </c:pt>
                <c:pt idx="53">
                  <c:v>3.05</c:v>
                </c:pt>
                <c:pt idx="54">
                  <c:v>3.07</c:v>
                </c:pt>
                <c:pt idx="55">
                  <c:v>2.92</c:v>
                </c:pt>
                <c:pt idx="56">
                  <c:v>2.85</c:v>
                </c:pt>
                <c:pt idx="57">
                  <c:v>2.64</c:v>
                </c:pt>
                <c:pt idx="58">
                  <c:v>2.5099999999999998</c:v>
                </c:pt>
                <c:pt idx="59">
                  <c:v>2.5499999999999998</c:v>
                </c:pt>
                <c:pt idx="60">
                  <c:v>2.5099999999999998</c:v>
                </c:pt>
                <c:pt idx="61">
                  <c:v>2.5099999999999998</c:v>
                </c:pt>
                <c:pt idx="62">
                  <c:v>2.37</c:v>
                </c:pt>
                <c:pt idx="63">
                  <c:v>2.38</c:v>
                </c:pt>
                <c:pt idx="64">
                  <c:v>2.14</c:v>
                </c:pt>
                <c:pt idx="65">
                  <c:v>2.1</c:v>
                </c:pt>
                <c:pt idx="66">
                  <c:v>2.0299999999999998</c:v>
                </c:pt>
                <c:pt idx="67">
                  <c:v>2.0699999999999998</c:v>
                </c:pt>
                <c:pt idx="68">
                  <c:v>1.94</c:v>
                </c:pt>
                <c:pt idx="69">
                  <c:v>1.97</c:v>
                </c:pt>
                <c:pt idx="70">
                  <c:v>1.84</c:v>
                </c:pt>
                <c:pt idx="71">
                  <c:v>1.88</c:v>
                </c:pt>
                <c:pt idx="72">
                  <c:v>2.0099999999999998</c:v>
                </c:pt>
                <c:pt idx="73">
                  <c:v>1.91</c:v>
                </c:pt>
                <c:pt idx="74">
                  <c:v>1.88</c:v>
                </c:pt>
                <c:pt idx="75">
                  <c:v>1.9</c:v>
                </c:pt>
                <c:pt idx="76">
                  <c:v>1.75</c:v>
                </c:pt>
                <c:pt idx="77">
                  <c:v>1.72</c:v>
                </c:pt>
                <c:pt idx="78">
                  <c:v>1.68</c:v>
                </c:pt>
                <c:pt idx="79">
                  <c:v>1.64</c:v>
                </c:pt>
                <c:pt idx="80">
                  <c:v>1.47</c:v>
                </c:pt>
                <c:pt idx="81">
                  <c:v>1.55</c:v>
                </c:pt>
                <c:pt idx="82">
                  <c:v>1.56</c:v>
                </c:pt>
                <c:pt idx="83">
                  <c:v>1.52</c:v>
                </c:pt>
                <c:pt idx="84">
                  <c:v>1.53</c:v>
                </c:pt>
                <c:pt idx="85">
                  <c:v>1.5</c:v>
                </c:pt>
                <c:pt idx="86">
                  <c:v>1.68</c:v>
                </c:pt>
                <c:pt idx="87">
                  <c:v>1.5</c:v>
                </c:pt>
                <c:pt idx="88">
                  <c:v>1.58</c:v>
                </c:pt>
                <c:pt idx="89">
                  <c:v>1.53</c:v>
                </c:pt>
                <c:pt idx="90">
                  <c:v>1.52</c:v>
                </c:pt>
                <c:pt idx="91">
                  <c:v>1.56</c:v>
                </c:pt>
                <c:pt idx="92">
                  <c:v>1.42</c:v>
                </c:pt>
                <c:pt idx="93">
                  <c:v>1.46</c:v>
                </c:pt>
                <c:pt idx="94">
                  <c:v>1.48</c:v>
                </c:pt>
                <c:pt idx="95">
                  <c:v>1.5</c:v>
                </c:pt>
                <c:pt idx="96">
                  <c:v>1.4</c:v>
                </c:pt>
                <c:pt idx="97">
                  <c:v>1.5</c:v>
                </c:pt>
                <c:pt idx="98">
                  <c:v>1.51</c:v>
                </c:pt>
                <c:pt idx="99">
                  <c:v>1.45</c:v>
                </c:pt>
                <c:pt idx="100">
                  <c:v>1.4</c:v>
                </c:pt>
                <c:pt idx="101">
                  <c:v>1.47</c:v>
                </c:pt>
                <c:pt idx="102">
                  <c:v>1.46</c:v>
                </c:pt>
                <c:pt idx="103">
                  <c:v>1.51</c:v>
                </c:pt>
                <c:pt idx="104">
                  <c:v>1.42</c:v>
                </c:pt>
                <c:pt idx="105">
                  <c:v>1.46</c:v>
                </c:pt>
                <c:pt idx="106">
                  <c:v>1.47</c:v>
                </c:pt>
                <c:pt idx="107">
                  <c:v>1.41</c:v>
                </c:pt>
                <c:pt idx="108">
                  <c:v>1.45</c:v>
                </c:pt>
                <c:pt idx="109">
                  <c:v>1.49</c:v>
                </c:pt>
                <c:pt idx="110">
                  <c:v>1.36</c:v>
                </c:pt>
                <c:pt idx="111">
                  <c:v>1.45</c:v>
                </c:pt>
                <c:pt idx="112">
                  <c:v>1.39</c:v>
                </c:pt>
                <c:pt idx="113">
                  <c:v>1.31</c:v>
                </c:pt>
                <c:pt idx="114">
                  <c:v>1.36</c:v>
                </c:pt>
                <c:pt idx="115">
                  <c:v>1.22</c:v>
                </c:pt>
                <c:pt idx="116">
                  <c:v>1.23</c:v>
                </c:pt>
                <c:pt idx="117">
                  <c:v>1.29</c:v>
                </c:pt>
                <c:pt idx="118">
                  <c:v>1.26</c:v>
                </c:pt>
                <c:pt idx="119">
                  <c:v>1.34</c:v>
                </c:pt>
                <c:pt idx="120">
                  <c:v>1.1499999999999999</c:v>
                </c:pt>
                <c:pt idx="121">
                  <c:v>1.2</c:v>
                </c:pt>
                <c:pt idx="122">
                  <c:v>1.06</c:v>
                </c:pt>
                <c:pt idx="123">
                  <c:v>1.1100000000000001</c:v>
                </c:pt>
                <c:pt idx="124">
                  <c:v>1.21</c:v>
                </c:pt>
                <c:pt idx="125">
                  <c:v>1.24</c:v>
                </c:pt>
                <c:pt idx="126">
                  <c:v>1.1599999999999999</c:v>
                </c:pt>
                <c:pt idx="127">
                  <c:v>1.1399999999999999</c:v>
                </c:pt>
                <c:pt idx="128">
                  <c:v>1.24</c:v>
                </c:pt>
                <c:pt idx="129">
                  <c:v>1.23</c:v>
                </c:pt>
                <c:pt idx="130">
                  <c:v>1.26</c:v>
                </c:pt>
                <c:pt idx="131">
                  <c:v>1.35</c:v>
                </c:pt>
                <c:pt idx="132">
                  <c:v>1.1000000000000001</c:v>
                </c:pt>
                <c:pt idx="133">
                  <c:v>1.0900000000000001</c:v>
                </c:pt>
                <c:pt idx="134">
                  <c:v>1.21</c:v>
                </c:pt>
                <c:pt idx="135">
                  <c:v>1.1200000000000001</c:v>
                </c:pt>
                <c:pt idx="136">
                  <c:v>1.06</c:v>
                </c:pt>
                <c:pt idx="137">
                  <c:v>1.1200000000000001</c:v>
                </c:pt>
                <c:pt idx="138">
                  <c:v>1.03</c:v>
                </c:pt>
                <c:pt idx="139">
                  <c:v>1.08</c:v>
                </c:pt>
                <c:pt idx="140">
                  <c:v>1.1100000000000001</c:v>
                </c:pt>
                <c:pt idx="141">
                  <c:v>1.0900000000000001</c:v>
                </c:pt>
                <c:pt idx="142">
                  <c:v>1.02</c:v>
                </c:pt>
                <c:pt idx="143">
                  <c:v>1.17</c:v>
                </c:pt>
                <c:pt idx="144">
                  <c:v>1.1000000000000001</c:v>
                </c:pt>
                <c:pt idx="145">
                  <c:v>1</c:v>
                </c:pt>
                <c:pt idx="146">
                  <c:v>1.1599999999999999</c:v>
                </c:pt>
                <c:pt idx="147">
                  <c:v>1.1200000000000001</c:v>
                </c:pt>
                <c:pt idx="148">
                  <c:v>1.08</c:v>
                </c:pt>
                <c:pt idx="149">
                  <c:v>1.36</c:v>
                </c:pt>
                <c:pt idx="150">
                  <c:v>1.24</c:v>
                </c:pt>
                <c:pt idx="151">
                  <c:v>1.42</c:v>
                </c:pt>
                <c:pt idx="152">
                  <c:v>1.98</c:v>
                </c:pt>
                <c:pt idx="153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2-4463-AE07-C5719B592886}"/>
            </c:ext>
          </c:extLst>
        </c:ser>
        <c:ser>
          <c:idx val="3"/>
          <c:order val="3"/>
          <c:tx>
            <c:strRef>
              <c:f>'FIG1.10'!$T$42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'FIG1.10'!$P$43:$P$200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'FIG1.10'!$T$43:$T$200</c:f>
              <c:numCache>
                <c:formatCode>General</c:formatCode>
                <c:ptCount val="158"/>
                <c:pt idx="0">
                  <c:v>4.33</c:v>
                </c:pt>
                <c:pt idx="1">
                  <c:v>4.09</c:v>
                </c:pt>
                <c:pt idx="2">
                  <c:v>4.22</c:v>
                </c:pt>
                <c:pt idx="3">
                  <c:v>4.5999999999999996</c:v>
                </c:pt>
                <c:pt idx="4">
                  <c:v>4.46</c:v>
                </c:pt>
                <c:pt idx="5">
                  <c:v>4.59</c:v>
                </c:pt>
                <c:pt idx="6">
                  <c:v>4.22</c:v>
                </c:pt>
                <c:pt idx="7">
                  <c:v>4.5599999999999996</c:v>
                </c:pt>
                <c:pt idx="8">
                  <c:v>4.96</c:v>
                </c:pt>
                <c:pt idx="9">
                  <c:v>4.62</c:v>
                </c:pt>
                <c:pt idx="10">
                  <c:v>5.0599999999999996</c:v>
                </c:pt>
                <c:pt idx="11">
                  <c:v>5.1100000000000003</c:v>
                </c:pt>
                <c:pt idx="12">
                  <c:v>4.96</c:v>
                </c:pt>
                <c:pt idx="13">
                  <c:v>5.53</c:v>
                </c:pt>
                <c:pt idx="14">
                  <c:v>5.74</c:v>
                </c:pt>
                <c:pt idx="15">
                  <c:v>5.59</c:v>
                </c:pt>
                <c:pt idx="16">
                  <c:v>5.82</c:v>
                </c:pt>
                <c:pt idx="17">
                  <c:v>6.04</c:v>
                </c:pt>
                <c:pt idx="18">
                  <c:v>6.14</c:v>
                </c:pt>
                <c:pt idx="19">
                  <c:v>6.5</c:v>
                </c:pt>
                <c:pt idx="20">
                  <c:v>6.67</c:v>
                </c:pt>
                <c:pt idx="21">
                  <c:v>6.75</c:v>
                </c:pt>
                <c:pt idx="22">
                  <c:v>6.85</c:v>
                </c:pt>
                <c:pt idx="23">
                  <c:v>6.51</c:v>
                </c:pt>
                <c:pt idx="24">
                  <c:v>6.56</c:v>
                </c:pt>
                <c:pt idx="25">
                  <c:v>6.63</c:v>
                </c:pt>
                <c:pt idx="26">
                  <c:v>6.41</c:v>
                </c:pt>
                <c:pt idx="27">
                  <c:v>6.27</c:v>
                </c:pt>
                <c:pt idx="28">
                  <c:v>6.26</c:v>
                </c:pt>
                <c:pt idx="29">
                  <c:v>6.01</c:v>
                </c:pt>
                <c:pt idx="30">
                  <c:v>5.97</c:v>
                </c:pt>
                <c:pt idx="31">
                  <c:v>6.23</c:v>
                </c:pt>
                <c:pt idx="32">
                  <c:v>6.13</c:v>
                </c:pt>
                <c:pt idx="33">
                  <c:v>6.12</c:v>
                </c:pt>
                <c:pt idx="34">
                  <c:v>5.77</c:v>
                </c:pt>
                <c:pt idx="35">
                  <c:v>5.79</c:v>
                </c:pt>
                <c:pt idx="36">
                  <c:v>5.68</c:v>
                </c:pt>
                <c:pt idx="37">
                  <c:v>5.69</c:v>
                </c:pt>
                <c:pt idx="38">
                  <c:v>5.74</c:v>
                </c:pt>
                <c:pt idx="39">
                  <c:v>5.81</c:v>
                </c:pt>
                <c:pt idx="40">
                  <c:v>5.77</c:v>
                </c:pt>
                <c:pt idx="41">
                  <c:v>5.52</c:v>
                </c:pt>
                <c:pt idx="42">
                  <c:v>5.38</c:v>
                </c:pt>
                <c:pt idx="43">
                  <c:v>5.46</c:v>
                </c:pt>
                <c:pt idx="44">
                  <c:v>5.34</c:v>
                </c:pt>
                <c:pt idx="45">
                  <c:v>5.52</c:v>
                </c:pt>
                <c:pt idx="46">
                  <c:v>5.3</c:v>
                </c:pt>
                <c:pt idx="47">
                  <c:v>5.14</c:v>
                </c:pt>
                <c:pt idx="48">
                  <c:v>5.34</c:v>
                </c:pt>
                <c:pt idx="49">
                  <c:v>5.21</c:v>
                </c:pt>
                <c:pt idx="50">
                  <c:v>5.47</c:v>
                </c:pt>
                <c:pt idx="51">
                  <c:v>5.37</c:v>
                </c:pt>
                <c:pt idx="52">
                  <c:v>5.41</c:v>
                </c:pt>
                <c:pt idx="53">
                  <c:v>4.55</c:v>
                </c:pt>
                <c:pt idx="54">
                  <c:v>4.68</c:v>
                </c:pt>
                <c:pt idx="55">
                  <c:v>4.75</c:v>
                </c:pt>
                <c:pt idx="56">
                  <c:v>4.58</c:v>
                </c:pt>
                <c:pt idx="57">
                  <c:v>4.76</c:v>
                </c:pt>
                <c:pt idx="58">
                  <c:v>4.63</c:v>
                </c:pt>
                <c:pt idx="59">
                  <c:v>4.09</c:v>
                </c:pt>
                <c:pt idx="60">
                  <c:v>4.6500000000000004</c:v>
                </c:pt>
                <c:pt idx="61">
                  <c:v>4.22</c:v>
                </c:pt>
                <c:pt idx="62">
                  <c:v>4.1100000000000003</c:v>
                </c:pt>
                <c:pt idx="63">
                  <c:v>4.1900000000000004</c:v>
                </c:pt>
                <c:pt idx="64">
                  <c:v>3.83</c:v>
                </c:pt>
                <c:pt idx="65">
                  <c:v>3.63</c:v>
                </c:pt>
                <c:pt idx="66">
                  <c:v>3.71</c:v>
                </c:pt>
                <c:pt idx="67">
                  <c:v>3.69</c:v>
                </c:pt>
                <c:pt idx="68">
                  <c:v>3.64</c:v>
                </c:pt>
                <c:pt idx="69">
                  <c:v>3.77</c:v>
                </c:pt>
                <c:pt idx="70">
                  <c:v>3.56</c:v>
                </c:pt>
                <c:pt idx="71">
                  <c:v>3.12</c:v>
                </c:pt>
                <c:pt idx="72">
                  <c:v>3.64</c:v>
                </c:pt>
                <c:pt idx="73">
                  <c:v>3.47</c:v>
                </c:pt>
                <c:pt idx="74">
                  <c:v>3.13</c:v>
                </c:pt>
                <c:pt idx="75">
                  <c:v>3.3</c:v>
                </c:pt>
                <c:pt idx="76">
                  <c:v>3.41</c:v>
                </c:pt>
                <c:pt idx="77">
                  <c:v>2.96</c:v>
                </c:pt>
                <c:pt idx="78">
                  <c:v>3.21</c:v>
                </c:pt>
                <c:pt idx="79">
                  <c:v>3.11</c:v>
                </c:pt>
                <c:pt idx="80">
                  <c:v>3.09</c:v>
                </c:pt>
                <c:pt idx="81">
                  <c:v>3.12</c:v>
                </c:pt>
                <c:pt idx="82">
                  <c:v>3.01</c:v>
                </c:pt>
                <c:pt idx="83">
                  <c:v>2.79</c:v>
                </c:pt>
                <c:pt idx="84">
                  <c:v>3.15</c:v>
                </c:pt>
                <c:pt idx="85">
                  <c:v>2.91</c:v>
                </c:pt>
                <c:pt idx="86">
                  <c:v>2.75</c:v>
                </c:pt>
                <c:pt idx="87">
                  <c:v>3</c:v>
                </c:pt>
                <c:pt idx="88">
                  <c:v>2.8</c:v>
                </c:pt>
                <c:pt idx="89">
                  <c:v>2.63</c:v>
                </c:pt>
                <c:pt idx="90">
                  <c:v>2.79</c:v>
                </c:pt>
                <c:pt idx="91">
                  <c:v>2.73</c:v>
                </c:pt>
                <c:pt idx="92">
                  <c:v>2.75</c:v>
                </c:pt>
                <c:pt idx="93">
                  <c:v>2.85</c:v>
                </c:pt>
                <c:pt idx="94">
                  <c:v>2.58</c:v>
                </c:pt>
                <c:pt idx="95">
                  <c:v>2.14</c:v>
                </c:pt>
                <c:pt idx="96">
                  <c:v>2.2000000000000002</c:v>
                </c:pt>
                <c:pt idx="97">
                  <c:v>2.52</c:v>
                </c:pt>
                <c:pt idx="98">
                  <c:v>2.39</c:v>
                </c:pt>
                <c:pt idx="99">
                  <c:v>2.56</c:v>
                </c:pt>
                <c:pt idx="100">
                  <c:v>2.52</c:v>
                </c:pt>
                <c:pt idx="101">
                  <c:v>2.37</c:v>
                </c:pt>
                <c:pt idx="102">
                  <c:v>2.37</c:v>
                </c:pt>
                <c:pt idx="103">
                  <c:v>2.34</c:v>
                </c:pt>
                <c:pt idx="104">
                  <c:v>2.37</c:v>
                </c:pt>
                <c:pt idx="105">
                  <c:v>2.4</c:v>
                </c:pt>
                <c:pt idx="106">
                  <c:v>2.4300000000000002</c:v>
                </c:pt>
                <c:pt idx="107">
                  <c:v>2.48</c:v>
                </c:pt>
                <c:pt idx="108">
                  <c:v>2.42</c:v>
                </c:pt>
                <c:pt idx="109">
                  <c:v>2.4300000000000002</c:v>
                </c:pt>
                <c:pt idx="110">
                  <c:v>2.3199999999999998</c:v>
                </c:pt>
                <c:pt idx="111">
                  <c:v>2.44</c:v>
                </c:pt>
                <c:pt idx="112">
                  <c:v>2.3199999999999998</c:v>
                </c:pt>
                <c:pt idx="113">
                  <c:v>2.2999999999999998</c:v>
                </c:pt>
                <c:pt idx="114">
                  <c:v>2.2400000000000002</c:v>
                </c:pt>
                <c:pt idx="115">
                  <c:v>2.16</c:v>
                </c:pt>
                <c:pt idx="116">
                  <c:v>2.2000000000000002</c:v>
                </c:pt>
                <c:pt idx="117">
                  <c:v>2.39</c:v>
                </c:pt>
                <c:pt idx="118">
                  <c:v>2.2599999999999998</c:v>
                </c:pt>
                <c:pt idx="119">
                  <c:v>2.16</c:v>
                </c:pt>
                <c:pt idx="120">
                  <c:v>2.3199999999999998</c:v>
                </c:pt>
                <c:pt idx="121">
                  <c:v>2.19</c:v>
                </c:pt>
                <c:pt idx="122">
                  <c:v>2.2000000000000002</c:v>
                </c:pt>
                <c:pt idx="123">
                  <c:v>2.09</c:v>
                </c:pt>
                <c:pt idx="124">
                  <c:v>1.6</c:v>
                </c:pt>
                <c:pt idx="125">
                  <c:v>1.77</c:v>
                </c:pt>
                <c:pt idx="126">
                  <c:v>2.0099999999999998</c:v>
                </c:pt>
                <c:pt idx="127">
                  <c:v>1.95</c:v>
                </c:pt>
                <c:pt idx="128">
                  <c:v>2</c:v>
                </c:pt>
                <c:pt idx="129">
                  <c:v>2.02</c:v>
                </c:pt>
                <c:pt idx="130">
                  <c:v>1.95</c:v>
                </c:pt>
                <c:pt idx="131">
                  <c:v>1.98</c:v>
                </c:pt>
                <c:pt idx="132">
                  <c:v>2.13</c:v>
                </c:pt>
                <c:pt idx="133">
                  <c:v>1.75</c:v>
                </c:pt>
                <c:pt idx="134">
                  <c:v>2.09</c:v>
                </c:pt>
                <c:pt idx="135">
                  <c:v>2.19</c:v>
                </c:pt>
                <c:pt idx="136">
                  <c:v>2</c:v>
                </c:pt>
                <c:pt idx="137">
                  <c:v>2.2200000000000002</c:v>
                </c:pt>
                <c:pt idx="138">
                  <c:v>1.92</c:v>
                </c:pt>
                <c:pt idx="139">
                  <c:v>2.09</c:v>
                </c:pt>
                <c:pt idx="140">
                  <c:v>2.1800000000000002</c:v>
                </c:pt>
                <c:pt idx="141">
                  <c:v>2.15</c:v>
                </c:pt>
                <c:pt idx="142">
                  <c:v>2.0499999999999998</c:v>
                </c:pt>
                <c:pt idx="143">
                  <c:v>2.02</c:v>
                </c:pt>
                <c:pt idx="144">
                  <c:v>1.93</c:v>
                </c:pt>
                <c:pt idx="145">
                  <c:v>2.0099999999999998</c:v>
                </c:pt>
                <c:pt idx="146">
                  <c:v>1.87</c:v>
                </c:pt>
                <c:pt idx="147">
                  <c:v>1.77</c:v>
                </c:pt>
                <c:pt idx="148">
                  <c:v>2.02</c:v>
                </c:pt>
                <c:pt idx="149">
                  <c:v>2.09</c:v>
                </c:pt>
                <c:pt idx="150">
                  <c:v>2.5099999999999998</c:v>
                </c:pt>
                <c:pt idx="151">
                  <c:v>2.65</c:v>
                </c:pt>
                <c:pt idx="152">
                  <c:v>2.98</c:v>
                </c:pt>
                <c:pt idx="153">
                  <c:v>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52-4463-AE07-C5719B59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683808"/>
        <c:axId val="1"/>
      </c:lineChart>
      <c:dateAx>
        <c:axId val="396683808"/>
        <c:scaling>
          <c:orientation val="minMax"/>
        </c:scaling>
        <c:delete val="0"/>
        <c:axPos val="b"/>
        <c:numFmt formatCode="&quot;  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537517159948502E-2"/>
              <c:y val="0.146813111429253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66838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8.9450099225401702E-2"/>
          <c:y val="0.2265129145788595"/>
          <c:w val="0.83948032918649396"/>
          <c:h val="7.559539787640182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Loans to non-financial corporations</a:t>
            </a:r>
          </a:p>
        </c:rich>
      </c:tx>
      <c:layout>
        <c:manualLayout>
          <c:xMode val="edge"/>
          <c:yMode val="edge"/>
          <c:x val="0.19459879506931552"/>
          <c:y val="2.015889704127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716735253772297E-2"/>
          <c:y val="0.22651308650062199"/>
          <c:w val="0.83575440016471769"/>
          <c:h val="0.65888701861370147"/>
        </c:manualLayout>
      </c:layout>
      <c:lineChart>
        <c:grouping val="standard"/>
        <c:varyColors val="0"/>
        <c:ser>
          <c:idx val="0"/>
          <c:order val="0"/>
          <c:tx>
            <c:strRef>
              <c:f>'FIG1.10'!$W$42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'FIG1.10'!$V$43:$V$200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'FIG1.10'!$W$43:$W$200</c:f>
              <c:numCache>
                <c:formatCode>0.0</c:formatCode>
                <c:ptCount val="158"/>
                <c:pt idx="0">
                  <c:v>2.89779247258963</c:v>
                </c:pt>
                <c:pt idx="1">
                  <c:v>2.6915269191336799</c:v>
                </c:pt>
                <c:pt idx="2">
                  <c:v>3.1067410487640901</c:v>
                </c:pt>
                <c:pt idx="3">
                  <c:v>2.0537862206213702</c:v>
                </c:pt>
                <c:pt idx="4">
                  <c:v>1.2719476553651701</c:v>
                </c:pt>
                <c:pt idx="5">
                  <c:v>2.3643819882423101</c:v>
                </c:pt>
                <c:pt idx="6">
                  <c:v>1.6190257081452699</c:v>
                </c:pt>
                <c:pt idx="7">
                  <c:v>1.16817723910782</c:v>
                </c:pt>
                <c:pt idx="8">
                  <c:v>1.3197068118680599</c:v>
                </c:pt>
                <c:pt idx="9">
                  <c:v>1.91471841654418</c:v>
                </c:pt>
                <c:pt idx="10">
                  <c:v>1.66646299630046</c:v>
                </c:pt>
                <c:pt idx="11">
                  <c:v>3.3034188107894297E-2</c:v>
                </c:pt>
                <c:pt idx="12">
                  <c:v>-0.15820676286992699</c:v>
                </c:pt>
                <c:pt idx="13">
                  <c:v>0.27440391819202298</c:v>
                </c:pt>
                <c:pt idx="14">
                  <c:v>-9.3684094167722998E-2</c:v>
                </c:pt>
                <c:pt idx="15">
                  <c:v>0.24637724395048999</c:v>
                </c:pt>
                <c:pt idx="16">
                  <c:v>0.24849744770194501</c:v>
                </c:pt>
                <c:pt idx="17">
                  <c:v>-0.63032893028317405</c:v>
                </c:pt>
                <c:pt idx="18">
                  <c:v>0.49558912551614898</c:v>
                </c:pt>
                <c:pt idx="19">
                  <c:v>-0.214644045975831</c:v>
                </c:pt>
                <c:pt idx="20">
                  <c:v>-0.696674620822057</c:v>
                </c:pt>
                <c:pt idx="21">
                  <c:v>-1.51247209264708</c:v>
                </c:pt>
                <c:pt idx="22">
                  <c:v>-1.7552524335520101</c:v>
                </c:pt>
                <c:pt idx="23">
                  <c:v>-2.4455653144609601</c:v>
                </c:pt>
                <c:pt idx="24">
                  <c:v>-3.4677287539953401</c:v>
                </c:pt>
                <c:pt idx="25">
                  <c:v>-4.6061426212645502</c:v>
                </c:pt>
                <c:pt idx="26">
                  <c:v>-4.6939499182414002</c:v>
                </c:pt>
                <c:pt idx="27">
                  <c:v>-5.3400145371042704</c:v>
                </c:pt>
                <c:pt idx="28">
                  <c:v>-5.4784717137041898</c:v>
                </c:pt>
                <c:pt idx="29">
                  <c:v>-5.8290719095518702</c:v>
                </c:pt>
                <c:pt idx="30">
                  <c:v>-6.9769163272975101</c:v>
                </c:pt>
                <c:pt idx="31">
                  <c:v>-6.3845956396336501</c:v>
                </c:pt>
                <c:pt idx="32">
                  <c:v>-6.48729532677386</c:v>
                </c:pt>
                <c:pt idx="33">
                  <c:v>-6.2829316373117097</c:v>
                </c:pt>
                <c:pt idx="34">
                  <c:v>-6.1101808637034898</c:v>
                </c:pt>
                <c:pt idx="35">
                  <c:v>-6.1155093297611396</c:v>
                </c:pt>
                <c:pt idx="36">
                  <c:v>-5.3205963183590601</c:v>
                </c:pt>
                <c:pt idx="37">
                  <c:v>-4.9246593284867304</c:v>
                </c:pt>
                <c:pt idx="38">
                  <c:v>-3.0988546560081698</c:v>
                </c:pt>
                <c:pt idx="39">
                  <c:v>-3.3413348201214199</c:v>
                </c:pt>
                <c:pt idx="40">
                  <c:v>-3.7279217183004798</c:v>
                </c:pt>
                <c:pt idx="41">
                  <c:v>-3.7575426530616798</c:v>
                </c:pt>
                <c:pt idx="42">
                  <c:v>-3.4875832105286899</c:v>
                </c:pt>
                <c:pt idx="43">
                  <c:v>-3.4897173162784898</c:v>
                </c:pt>
                <c:pt idx="44">
                  <c:v>-3.68652685714483</c:v>
                </c:pt>
                <c:pt idx="45">
                  <c:v>-4.1028169839416702</c:v>
                </c:pt>
                <c:pt idx="46">
                  <c:v>-4.1632277624495897</c:v>
                </c:pt>
                <c:pt idx="47">
                  <c:v>-3.0979924125111298</c:v>
                </c:pt>
                <c:pt idx="48">
                  <c:v>-3.44025584781477</c:v>
                </c:pt>
                <c:pt idx="49">
                  <c:v>-3.2912056065640498</c:v>
                </c:pt>
                <c:pt idx="50">
                  <c:v>-5.2113684590851301</c:v>
                </c:pt>
                <c:pt idx="51">
                  <c:v>-4.6095800791785502</c:v>
                </c:pt>
                <c:pt idx="52">
                  <c:v>-4.4997408971024697</c:v>
                </c:pt>
                <c:pt idx="53">
                  <c:v>-4.6496132339889904</c:v>
                </c:pt>
                <c:pt idx="54">
                  <c:v>-4.6729326543650398</c:v>
                </c:pt>
                <c:pt idx="55">
                  <c:v>-4.3681423951402003</c:v>
                </c:pt>
                <c:pt idx="56">
                  <c:v>-4.3803782373925504</c:v>
                </c:pt>
                <c:pt idx="57">
                  <c:v>-3.3444758938171</c:v>
                </c:pt>
                <c:pt idx="58">
                  <c:v>-3.0631993310780699</c:v>
                </c:pt>
                <c:pt idx="59">
                  <c:v>-3.2042415771525801</c:v>
                </c:pt>
                <c:pt idx="60">
                  <c:v>-2.5588370427594098</c:v>
                </c:pt>
                <c:pt idx="61">
                  <c:v>-2.2653603991443299</c:v>
                </c:pt>
                <c:pt idx="62">
                  <c:v>-2.3540966374629302</c:v>
                </c:pt>
                <c:pt idx="63">
                  <c:v>-1.9790740706560199</c:v>
                </c:pt>
                <c:pt idx="64">
                  <c:v>-1.09726488086282</c:v>
                </c:pt>
                <c:pt idx="65">
                  <c:v>-0.47640281015073299</c:v>
                </c:pt>
                <c:pt idx="66">
                  <c:v>-0.89388563727991199</c:v>
                </c:pt>
                <c:pt idx="67">
                  <c:v>-1.2326689927291401</c:v>
                </c:pt>
                <c:pt idx="68">
                  <c:v>-1.14531596183694</c:v>
                </c:pt>
                <c:pt idx="69">
                  <c:v>-1.55905647329811</c:v>
                </c:pt>
                <c:pt idx="70">
                  <c:v>-1.7311232669294501</c:v>
                </c:pt>
                <c:pt idx="71">
                  <c:v>-1.2177584312137699</c:v>
                </c:pt>
                <c:pt idx="72">
                  <c:v>-1.62731702299195</c:v>
                </c:pt>
                <c:pt idx="73">
                  <c:v>-1.6432217420405399</c:v>
                </c:pt>
                <c:pt idx="74">
                  <c:v>-0.95678907506122601</c:v>
                </c:pt>
                <c:pt idx="75">
                  <c:v>-0.67378670103061999</c:v>
                </c:pt>
                <c:pt idx="76">
                  <c:v>-0.67237249655418496</c:v>
                </c:pt>
                <c:pt idx="77">
                  <c:v>-0.59242270221273596</c:v>
                </c:pt>
                <c:pt idx="78">
                  <c:v>3.2370761406497098E-2</c:v>
                </c:pt>
                <c:pt idx="79">
                  <c:v>-0.214718656640522</c:v>
                </c:pt>
                <c:pt idx="80">
                  <c:v>-0.17679439449786999</c:v>
                </c:pt>
                <c:pt idx="81">
                  <c:v>-0.18219368058218699</c:v>
                </c:pt>
                <c:pt idx="82">
                  <c:v>0.222909751754407</c:v>
                </c:pt>
                <c:pt idx="83">
                  <c:v>-0.194233682006694</c:v>
                </c:pt>
                <c:pt idx="84">
                  <c:v>-0.68700696408223705</c:v>
                </c:pt>
                <c:pt idx="85">
                  <c:v>-0.63135758541585896</c:v>
                </c:pt>
                <c:pt idx="86">
                  <c:v>-0.32477499219730699</c:v>
                </c:pt>
                <c:pt idx="87">
                  <c:v>0.27826972338491601</c:v>
                </c:pt>
                <c:pt idx="88">
                  <c:v>0.132719532813174</c:v>
                </c:pt>
                <c:pt idx="89">
                  <c:v>-0.58639576916152902</c:v>
                </c:pt>
                <c:pt idx="90">
                  <c:v>-1.0616945387265</c:v>
                </c:pt>
                <c:pt idx="91">
                  <c:v>-0.63931677419614097</c:v>
                </c:pt>
                <c:pt idx="92">
                  <c:v>-0.40004242666866702</c:v>
                </c:pt>
                <c:pt idx="93">
                  <c:v>-0.37845836392745802</c:v>
                </c:pt>
                <c:pt idx="94">
                  <c:v>-0.28658755543383702</c:v>
                </c:pt>
                <c:pt idx="95">
                  <c:v>2.24627294949542E-2</c:v>
                </c:pt>
                <c:pt idx="96">
                  <c:v>-4.1764742679739598E-2</c:v>
                </c:pt>
                <c:pt idx="97">
                  <c:v>-0.27759000120449701</c:v>
                </c:pt>
                <c:pt idx="98">
                  <c:v>-0.534030942194752</c:v>
                </c:pt>
                <c:pt idx="99">
                  <c:v>-2.0468995450057599</c:v>
                </c:pt>
                <c:pt idx="100">
                  <c:v>-2.04278339815539</c:v>
                </c:pt>
                <c:pt idx="101">
                  <c:v>-0.68225263681691495</c:v>
                </c:pt>
                <c:pt idx="102">
                  <c:v>-0.95293602781448805</c:v>
                </c:pt>
                <c:pt idx="103">
                  <c:v>-0.82091982479297598</c:v>
                </c:pt>
                <c:pt idx="104">
                  <c:v>-0.28960059452035603</c:v>
                </c:pt>
                <c:pt idx="105">
                  <c:v>-0.75792482798776595</c:v>
                </c:pt>
                <c:pt idx="106">
                  <c:v>-0.761860319808771</c:v>
                </c:pt>
                <c:pt idx="107">
                  <c:v>0.228880762939631</c:v>
                </c:pt>
                <c:pt idx="108">
                  <c:v>0.50361402641601005</c:v>
                </c:pt>
                <c:pt idx="109">
                  <c:v>1.66111192705735</c:v>
                </c:pt>
                <c:pt idx="110">
                  <c:v>1.6977293314885</c:v>
                </c:pt>
                <c:pt idx="111">
                  <c:v>2.5413400743360599</c:v>
                </c:pt>
                <c:pt idx="112">
                  <c:v>2.5225082984221299</c:v>
                </c:pt>
                <c:pt idx="113">
                  <c:v>2.5720872292016299</c:v>
                </c:pt>
                <c:pt idx="114">
                  <c:v>2.9014223488669</c:v>
                </c:pt>
                <c:pt idx="115">
                  <c:v>2.8824794992592802</c:v>
                </c:pt>
                <c:pt idx="116">
                  <c:v>2.1871202367066398</c:v>
                </c:pt>
                <c:pt idx="117">
                  <c:v>2.5556231257870099</c:v>
                </c:pt>
                <c:pt idx="118">
                  <c:v>2.58429037626561</c:v>
                </c:pt>
                <c:pt idx="119">
                  <c:v>1.8286568520416899</c:v>
                </c:pt>
                <c:pt idx="120">
                  <c:v>1.6037896537283101</c:v>
                </c:pt>
                <c:pt idx="121">
                  <c:v>1.2423817610309</c:v>
                </c:pt>
                <c:pt idx="122">
                  <c:v>3.3576339011666301</c:v>
                </c:pt>
                <c:pt idx="123">
                  <c:v>3.8916053420157102</c:v>
                </c:pt>
                <c:pt idx="124">
                  <c:v>4.6821460320081298</c:v>
                </c:pt>
                <c:pt idx="125">
                  <c:v>3.9213073872983801</c:v>
                </c:pt>
                <c:pt idx="126">
                  <c:v>6.5218476795085101</c:v>
                </c:pt>
                <c:pt idx="127">
                  <c:v>7.32677010159472</c:v>
                </c:pt>
                <c:pt idx="128">
                  <c:v>8.5327318944153898</c:v>
                </c:pt>
                <c:pt idx="129">
                  <c:v>8.8893399445779409</c:v>
                </c:pt>
                <c:pt idx="130">
                  <c:v>9.0046932861302196</c:v>
                </c:pt>
                <c:pt idx="131">
                  <c:v>10.226302457358701</c:v>
                </c:pt>
                <c:pt idx="132">
                  <c:v>10.753660485535701</c:v>
                </c:pt>
                <c:pt idx="133">
                  <c:v>10.6724853633804</c:v>
                </c:pt>
                <c:pt idx="134">
                  <c:v>8.5447343776894993</c:v>
                </c:pt>
                <c:pt idx="135">
                  <c:v>6.4223359981636197</c:v>
                </c:pt>
                <c:pt idx="136">
                  <c:v>5.8157880031741396</c:v>
                </c:pt>
                <c:pt idx="137">
                  <c:v>5.8726668306668</c:v>
                </c:pt>
                <c:pt idx="138">
                  <c:v>3.5961838447718</c:v>
                </c:pt>
                <c:pt idx="139">
                  <c:v>2.6398570236160199</c:v>
                </c:pt>
                <c:pt idx="140">
                  <c:v>2.1288953739038998</c:v>
                </c:pt>
                <c:pt idx="141">
                  <c:v>2.32014104252664</c:v>
                </c:pt>
                <c:pt idx="142">
                  <c:v>2.5688517096079799</c:v>
                </c:pt>
                <c:pt idx="143">
                  <c:v>3.3032058576813501</c:v>
                </c:pt>
                <c:pt idx="144">
                  <c:v>3.1626303103083</c:v>
                </c:pt>
                <c:pt idx="145">
                  <c:v>3.38460829278484</c:v>
                </c:pt>
                <c:pt idx="146">
                  <c:v>4.0510021331067598</c:v>
                </c:pt>
                <c:pt idx="147">
                  <c:v>6.6526770705432003</c:v>
                </c:pt>
                <c:pt idx="148">
                  <c:v>8.1833427614280208</c:v>
                </c:pt>
                <c:pt idx="149">
                  <c:v>10.972411241208301</c:v>
                </c:pt>
                <c:pt idx="150">
                  <c:v>12.195152398233301</c:v>
                </c:pt>
                <c:pt idx="151">
                  <c:v>12.870100067485801</c:v>
                </c:pt>
                <c:pt idx="152">
                  <c:v>13.4927170263053</c:v>
                </c:pt>
                <c:pt idx="153">
                  <c:v>12.003750338459099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3-4EFE-BDF8-0B292E284CA5}"/>
            </c:ext>
          </c:extLst>
        </c:ser>
        <c:ser>
          <c:idx val="1"/>
          <c:order val="1"/>
          <c:tx>
            <c:strRef>
              <c:f>'FIG1.10'!$X$42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'FIG1.10'!$V$43:$V$200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'FIG1.10'!$X$43:$X$200</c:f>
              <c:numCache>
                <c:formatCode>0.0</c:formatCode>
                <c:ptCount val="158"/>
                <c:pt idx="0">
                  <c:v>-0.52280627445138095</c:v>
                </c:pt>
                <c:pt idx="1">
                  <c:v>-0.75173341181579101</c:v>
                </c:pt>
                <c:pt idx="2">
                  <c:v>-1.20979161147724</c:v>
                </c:pt>
                <c:pt idx="3">
                  <c:v>-1.1549894081045999</c:v>
                </c:pt>
                <c:pt idx="4">
                  <c:v>-0.67213948933484402</c:v>
                </c:pt>
                <c:pt idx="5">
                  <c:v>-0.65067042971670397</c:v>
                </c:pt>
                <c:pt idx="6">
                  <c:v>-0.23854413569059901</c:v>
                </c:pt>
                <c:pt idx="7">
                  <c:v>-2.9096630973068902E-2</c:v>
                </c:pt>
                <c:pt idx="8">
                  <c:v>7.0371430754745307E-2</c:v>
                </c:pt>
                <c:pt idx="9">
                  <c:v>1.05550396792117</c:v>
                </c:pt>
                <c:pt idx="10">
                  <c:v>1.02759813834625</c:v>
                </c:pt>
                <c:pt idx="11">
                  <c:v>1.8946721455836699</c:v>
                </c:pt>
                <c:pt idx="12">
                  <c:v>2.0950113612688601</c:v>
                </c:pt>
                <c:pt idx="13">
                  <c:v>2.54637953394825</c:v>
                </c:pt>
                <c:pt idx="14">
                  <c:v>2.4995497219475902</c:v>
                </c:pt>
                <c:pt idx="15">
                  <c:v>2.7322762191679302</c:v>
                </c:pt>
                <c:pt idx="16">
                  <c:v>2.7030612748811498</c:v>
                </c:pt>
                <c:pt idx="17">
                  <c:v>2.9264699643610501</c:v>
                </c:pt>
                <c:pt idx="18">
                  <c:v>3.3461941830080502</c:v>
                </c:pt>
                <c:pt idx="19">
                  <c:v>3.1615957019677898</c:v>
                </c:pt>
                <c:pt idx="20">
                  <c:v>3.6261936837320699</c:v>
                </c:pt>
                <c:pt idx="21">
                  <c:v>2.9897964596467199</c:v>
                </c:pt>
                <c:pt idx="22">
                  <c:v>3.7592033840894099</c:v>
                </c:pt>
                <c:pt idx="23">
                  <c:v>3.8006730876994599</c:v>
                </c:pt>
                <c:pt idx="24">
                  <c:v>2.9914455752786102</c:v>
                </c:pt>
                <c:pt idx="25">
                  <c:v>3.0466179966748199</c:v>
                </c:pt>
                <c:pt idx="26">
                  <c:v>3.15579262358025</c:v>
                </c:pt>
                <c:pt idx="27">
                  <c:v>3.4719973107741202</c:v>
                </c:pt>
                <c:pt idx="28">
                  <c:v>3.5647361659624202</c:v>
                </c:pt>
                <c:pt idx="29">
                  <c:v>3.2149110892781798</c:v>
                </c:pt>
                <c:pt idx="30">
                  <c:v>3.11475969744314</c:v>
                </c:pt>
                <c:pt idx="31">
                  <c:v>3.05738874241157</c:v>
                </c:pt>
                <c:pt idx="32">
                  <c:v>2.2229282568035602</c:v>
                </c:pt>
                <c:pt idx="33">
                  <c:v>1.62544879285682</c:v>
                </c:pt>
                <c:pt idx="34">
                  <c:v>1.2250567373299901</c:v>
                </c:pt>
                <c:pt idx="35">
                  <c:v>0.52531225107992296</c:v>
                </c:pt>
                <c:pt idx="36">
                  <c:v>0.60563967707942801</c:v>
                </c:pt>
                <c:pt idx="37">
                  <c:v>0.13875840790222799</c:v>
                </c:pt>
                <c:pt idx="38">
                  <c:v>0.39010685829148301</c:v>
                </c:pt>
                <c:pt idx="39">
                  <c:v>-0.23245536647485901</c:v>
                </c:pt>
                <c:pt idx="40">
                  <c:v>-9.6588795892327203E-2</c:v>
                </c:pt>
                <c:pt idx="41">
                  <c:v>-0.56316756897762899</c:v>
                </c:pt>
                <c:pt idx="42">
                  <c:v>-0.91690800710120202</c:v>
                </c:pt>
                <c:pt idx="43">
                  <c:v>-0.99936469956909402</c:v>
                </c:pt>
                <c:pt idx="44">
                  <c:v>-0.55064566169453699</c:v>
                </c:pt>
                <c:pt idx="45">
                  <c:v>6.9570193872148203E-2</c:v>
                </c:pt>
                <c:pt idx="46">
                  <c:v>-0.44734424724828198</c:v>
                </c:pt>
                <c:pt idx="47">
                  <c:v>-0.20291778984220499</c:v>
                </c:pt>
                <c:pt idx="48">
                  <c:v>-0.54292336536653196</c:v>
                </c:pt>
                <c:pt idx="49">
                  <c:v>-0.15883119987435401</c:v>
                </c:pt>
                <c:pt idx="50">
                  <c:v>-0.48160686586642398</c:v>
                </c:pt>
                <c:pt idx="51">
                  <c:v>-0.211929044025505</c:v>
                </c:pt>
                <c:pt idx="52">
                  <c:v>-0.345884745175151</c:v>
                </c:pt>
                <c:pt idx="53">
                  <c:v>0.28725249415266702</c:v>
                </c:pt>
                <c:pt idx="54">
                  <c:v>1.4925531441811</c:v>
                </c:pt>
                <c:pt idx="55">
                  <c:v>1.2232746614625001</c:v>
                </c:pt>
                <c:pt idx="56">
                  <c:v>1.00097211703538</c:v>
                </c:pt>
                <c:pt idx="57">
                  <c:v>1.05166021283844</c:v>
                </c:pt>
                <c:pt idx="58">
                  <c:v>1.4024602109072799</c:v>
                </c:pt>
                <c:pt idx="59">
                  <c:v>1.07245103563147</c:v>
                </c:pt>
                <c:pt idx="60">
                  <c:v>1.6957083878443999</c:v>
                </c:pt>
                <c:pt idx="61">
                  <c:v>1.5349922769950699</c:v>
                </c:pt>
                <c:pt idx="62">
                  <c:v>1.28466320510221</c:v>
                </c:pt>
                <c:pt idx="63">
                  <c:v>1.20973481289927</c:v>
                </c:pt>
                <c:pt idx="64">
                  <c:v>1.22522554702715</c:v>
                </c:pt>
                <c:pt idx="65">
                  <c:v>0.46871680538529398</c:v>
                </c:pt>
                <c:pt idx="66">
                  <c:v>-0.237203581480738</c:v>
                </c:pt>
                <c:pt idx="67">
                  <c:v>0.136547040922851</c:v>
                </c:pt>
                <c:pt idx="68">
                  <c:v>0.44884972121241801</c:v>
                </c:pt>
                <c:pt idx="69">
                  <c:v>0.36063224711953001</c:v>
                </c:pt>
                <c:pt idx="70">
                  <c:v>0.55690881094703204</c:v>
                </c:pt>
                <c:pt idx="71">
                  <c:v>0.74144856282467497</c:v>
                </c:pt>
                <c:pt idx="72">
                  <c:v>1.0874114891024</c:v>
                </c:pt>
                <c:pt idx="73">
                  <c:v>1.0889314612516099</c:v>
                </c:pt>
                <c:pt idx="74">
                  <c:v>1.3671940812430601</c:v>
                </c:pt>
                <c:pt idx="75">
                  <c:v>1.3088887134296401</c:v>
                </c:pt>
                <c:pt idx="76">
                  <c:v>1.3406144478430799</c:v>
                </c:pt>
                <c:pt idx="77">
                  <c:v>1.8804886136446699</c:v>
                </c:pt>
                <c:pt idx="78">
                  <c:v>1.72751354271212</c:v>
                </c:pt>
                <c:pt idx="79">
                  <c:v>1.70098522241768</c:v>
                </c:pt>
                <c:pt idx="80">
                  <c:v>1.3154240958490599</c:v>
                </c:pt>
                <c:pt idx="81">
                  <c:v>2.3282509609661299</c:v>
                </c:pt>
                <c:pt idx="82">
                  <c:v>2.1588302444131902</c:v>
                </c:pt>
                <c:pt idx="83">
                  <c:v>2.4663092943214302</c:v>
                </c:pt>
                <c:pt idx="84">
                  <c:v>2.3390837049351099</c:v>
                </c:pt>
                <c:pt idx="85">
                  <c:v>2.8116480465736502</c:v>
                </c:pt>
                <c:pt idx="86">
                  <c:v>2.68499145790646</c:v>
                </c:pt>
                <c:pt idx="87">
                  <c:v>3.54370247741369</c:v>
                </c:pt>
                <c:pt idx="88">
                  <c:v>4.2264206142906602</c:v>
                </c:pt>
                <c:pt idx="89">
                  <c:v>4.4051391845050203</c:v>
                </c:pt>
                <c:pt idx="90">
                  <c:v>4.5149403611831103</c:v>
                </c:pt>
                <c:pt idx="91">
                  <c:v>5.7278208145474796</c:v>
                </c:pt>
                <c:pt idx="92">
                  <c:v>6.2159654526708596</c:v>
                </c:pt>
                <c:pt idx="93">
                  <c:v>6.3408835595500204</c:v>
                </c:pt>
                <c:pt idx="94">
                  <c:v>7.0498675545170801</c:v>
                </c:pt>
                <c:pt idx="95">
                  <c:v>6.9443493952626003</c:v>
                </c:pt>
                <c:pt idx="96">
                  <c:v>7.3514170331769604</c:v>
                </c:pt>
                <c:pt idx="97">
                  <c:v>7.4305535325157299</c:v>
                </c:pt>
                <c:pt idx="98">
                  <c:v>7.8663562555608602</c:v>
                </c:pt>
                <c:pt idx="99">
                  <c:v>7.3945217666433001</c:v>
                </c:pt>
                <c:pt idx="100">
                  <c:v>7.3449760894710803</c:v>
                </c:pt>
                <c:pt idx="101">
                  <c:v>7.8692765797464004</c:v>
                </c:pt>
                <c:pt idx="102">
                  <c:v>8.93637346156628</c:v>
                </c:pt>
                <c:pt idx="103">
                  <c:v>8.4310266934171505</c:v>
                </c:pt>
                <c:pt idx="104">
                  <c:v>8.3915917271540401</c:v>
                </c:pt>
                <c:pt idx="105">
                  <c:v>8.8808910287206206</c:v>
                </c:pt>
                <c:pt idx="106">
                  <c:v>8.5629972922302606</c:v>
                </c:pt>
                <c:pt idx="107">
                  <c:v>9.3099513978949808</c:v>
                </c:pt>
                <c:pt idx="108">
                  <c:v>9.9739772429422597</c:v>
                </c:pt>
                <c:pt idx="109">
                  <c:v>9.6299262595142192</c:v>
                </c:pt>
                <c:pt idx="110">
                  <c:v>9.4350621338071097</c:v>
                </c:pt>
                <c:pt idx="111">
                  <c:v>10.08589866837</c:v>
                </c:pt>
                <c:pt idx="112">
                  <c:v>10.1117446337347</c:v>
                </c:pt>
                <c:pt idx="113">
                  <c:v>9.95529602584641</c:v>
                </c:pt>
                <c:pt idx="114">
                  <c:v>9.0139179613985796</c:v>
                </c:pt>
                <c:pt idx="115">
                  <c:v>8.4627574280136493</c:v>
                </c:pt>
                <c:pt idx="116">
                  <c:v>8.5566704083000804</c:v>
                </c:pt>
                <c:pt idx="117">
                  <c:v>7.7281865525535602</c:v>
                </c:pt>
                <c:pt idx="118">
                  <c:v>7.7218129830765401</c:v>
                </c:pt>
                <c:pt idx="119">
                  <c:v>6.9675493709218896</c:v>
                </c:pt>
                <c:pt idx="120">
                  <c:v>6.3121411063360604</c:v>
                </c:pt>
                <c:pt idx="121">
                  <c:v>6.1878039050444897</c:v>
                </c:pt>
                <c:pt idx="122">
                  <c:v>7.7783490559264399</c:v>
                </c:pt>
                <c:pt idx="123">
                  <c:v>8.1467203171104696</c:v>
                </c:pt>
                <c:pt idx="124">
                  <c:v>7.2995576250210803</c:v>
                </c:pt>
                <c:pt idx="125">
                  <c:v>6.8461303293930698</c:v>
                </c:pt>
                <c:pt idx="126">
                  <c:v>6.3045922119427704</c:v>
                </c:pt>
                <c:pt idx="127">
                  <c:v>6.3964119602199601</c:v>
                </c:pt>
                <c:pt idx="128">
                  <c:v>5.8328143857358601</c:v>
                </c:pt>
                <c:pt idx="129">
                  <c:v>5.7539996754084299</c:v>
                </c:pt>
                <c:pt idx="130">
                  <c:v>5.3853339612943696</c:v>
                </c:pt>
                <c:pt idx="131">
                  <c:v>4.9973064083525403</c:v>
                </c:pt>
                <c:pt idx="132">
                  <c:v>5.1968315038774797</c:v>
                </c:pt>
                <c:pt idx="133">
                  <c:v>5.7254482601040602</c:v>
                </c:pt>
                <c:pt idx="134">
                  <c:v>6.3746461861482597</c:v>
                </c:pt>
                <c:pt idx="135">
                  <c:v>4.8178072849551103</c:v>
                </c:pt>
                <c:pt idx="136">
                  <c:v>4.9166504342135404</c:v>
                </c:pt>
                <c:pt idx="137">
                  <c:v>3.9480416412748598</c:v>
                </c:pt>
                <c:pt idx="138">
                  <c:v>4.4439470279119497</c:v>
                </c:pt>
                <c:pt idx="139">
                  <c:v>4.2067804661348296</c:v>
                </c:pt>
                <c:pt idx="140">
                  <c:v>4.84228665962811</c:v>
                </c:pt>
                <c:pt idx="141">
                  <c:v>5.3336338987186798</c:v>
                </c:pt>
                <c:pt idx="142">
                  <c:v>5.5484860086830201</c:v>
                </c:pt>
                <c:pt idx="143">
                  <c:v>8.5112657724814405</c:v>
                </c:pt>
                <c:pt idx="144">
                  <c:v>8.0184568581655302</c:v>
                </c:pt>
                <c:pt idx="145">
                  <c:v>7.8916687757659396</c:v>
                </c:pt>
                <c:pt idx="146">
                  <c:v>6.04205825942263</c:v>
                </c:pt>
                <c:pt idx="147">
                  <c:v>7.0794661440717697</c:v>
                </c:pt>
                <c:pt idx="148">
                  <c:v>7.0273944474276098</c:v>
                </c:pt>
                <c:pt idx="149">
                  <c:v>8.8755426959583801</c:v>
                </c:pt>
                <c:pt idx="150">
                  <c:v>9.70121428392269</c:v>
                </c:pt>
                <c:pt idx="151">
                  <c:v>10.946097152557</c:v>
                </c:pt>
                <c:pt idx="152">
                  <c:v>10.907786858926499</c:v>
                </c:pt>
                <c:pt idx="153">
                  <c:v>10.5082527502136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3-4EFE-BDF8-0B292E284CA5}"/>
            </c:ext>
          </c:extLst>
        </c:ser>
        <c:ser>
          <c:idx val="2"/>
          <c:order val="2"/>
          <c:tx>
            <c:strRef>
              <c:f>'FIG1.10'!$Y$42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'FIG1.10'!$V$43:$V$200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'FIG1.10'!$Y$43:$Y$200</c:f>
              <c:numCache>
                <c:formatCode>0.0</c:formatCode>
                <c:ptCount val="158"/>
                <c:pt idx="0">
                  <c:v>-2.4784541119940502</c:v>
                </c:pt>
                <c:pt idx="1">
                  <c:v>-2.29326996583326</c:v>
                </c:pt>
                <c:pt idx="2">
                  <c:v>-1.80838490700947</c:v>
                </c:pt>
                <c:pt idx="3">
                  <c:v>-1.8039292842273</c:v>
                </c:pt>
                <c:pt idx="4">
                  <c:v>-0.71925255869208504</c:v>
                </c:pt>
                <c:pt idx="5">
                  <c:v>-0.691163053683163</c:v>
                </c:pt>
                <c:pt idx="6">
                  <c:v>-0.83098271180763705</c:v>
                </c:pt>
                <c:pt idx="7">
                  <c:v>1.41534675967003E-2</c:v>
                </c:pt>
                <c:pt idx="8">
                  <c:v>1.16559003627314</c:v>
                </c:pt>
                <c:pt idx="9">
                  <c:v>1.3020750232270999</c:v>
                </c:pt>
                <c:pt idx="10">
                  <c:v>2.1298490764951299</c:v>
                </c:pt>
                <c:pt idx="11">
                  <c:v>1.94195428398877</c:v>
                </c:pt>
                <c:pt idx="12">
                  <c:v>4.2381454193011399</c:v>
                </c:pt>
                <c:pt idx="13">
                  <c:v>4.7173742600700601</c:v>
                </c:pt>
                <c:pt idx="14">
                  <c:v>4.6972514403016801</c:v>
                </c:pt>
                <c:pt idx="15">
                  <c:v>4.3259573725626499</c:v>
                </c:pt>
                <c:pt idx="16">
                  <c:v>4.90884526242096</c:v>
                </c:pt>
                <c:pt idx="17">
                  <c:v>5.0679550814532996</c:v>
                </c:pt>
                <c:pt idx="18">
                  <c:v>4.8256414810024602</c:v>
                </c:pt>
                <c:pt idx="19">
                  <c:v>4.7972625686932302</c:v>
                </c:pt>
                <c:pt idx="20">
                  <c:v>4.5758869817713101</c:v>
                </c:pt>
                <c:pt idx="21">
                  <c:v>5.3168698455685997</c:v>
                </c:pt>
                <c:pt idx="22">
                  <c:v>4.3391543144993099</c:v>
                </c:pt>
                <c:pt idx="23">
                  <c:v>2.46938851324325</c:v>
                </c:pt>
                <c:pt idx="24">
                  <c:v>1.34845492745165</c:v>
                </c:pt>
                <c:pt idx="25">
                  <c:v>0.69540779968966204</c:v>
                </c:pt>
                <c:pt idx="26">
                  <c:v>-0.101359708339709</c:v>
                </c:pt>
                <c:pt idx="27">
                  <c:v>1.3501116016817201</c:v>
                </c:pt>
                <c:pt idx="28">
                  <c:v>-0.30770061285425498</c:v>
                </c:pt>
                <c:pt idx="29">
                  <c:v>-1.3786900997951399</c:v>
                </c:pt>
                <c:pt idx="30">
                  <c:v>-0.85484547321940096</c:v>
                </c:pt>
                <c:pt idx="31">
                  <c:v>-1.78769147018105</c:v>
                </c:pt>
                <c:pt idx="32">
                  <c:v>-3.1283635451265801</c:v>
                </c:pt>
                <c:pt idx="33">
                  <c:v>-2.8844865219817701</c:v>
                </c:pt>
                <c:pt idx="34">
                  <c:v>-3.3591706230273402</c:v>
                </c:pt>
                <c:pt idx="35">
                  <c:v>-2.16489756146153</c:v>
                </c:pt>
                <c:pt idx="36">
                  <c:v>-2.7775424241841802</c:v>
                </c:pt>
                <c:pt idx="37">
                  <c:v>-2.6671671298758799</c:v>
                </c:pt>
                <c:pt idx="38">
                  <c:v>-2.7590041115035602</c:v>
                </c:pt>
                <c:pt idx="39">
                  <c:v>-3.79338254801818</c:v>
                </c:pt>
                <c:pt idx="40">
                  <c:v>-3.9223735376868998</c:v>
                </c:pt>
                <c:pt idx="41">
                  <c:v>-4.3942158118970296</c:v>
                </c:pt>
                <c:pt idx="42">
                  <c:v>-4.2946813391761101</c:v>
                </c:pt>
                <c:pt idx="43">
                  <c:v>-4.7602175667715398</c:v>
                </c:pt>
                <c:pt idx="44">
                  <c:v>-4.3743830192380102</c:v>
                </c:pt>
                <c:pt idx="45">
                  <c:v>-5.13417393302338</c:v>
                </c:pt>
                <c:pt idx="46">
                  <c:v>-6.2656645208711996</c:v>
                </c:pt>
                <c:pt idx="47">
                  <c:v>-5.4936925551598401</c:v>
                </c:pt>
                <c:pt idx="48">
                  <c:v>-5.1163994473630297</c:v>
                </c:pt>
                <c:pt idx="49">
                  <c:v>-5.3253328686422696</c:v>
                </c:pt>
                <c:pt idx="50">
                  <c:v>-4.5794734590389297</c:v>
                </c:pt>
                <c:pt idx="51">
                  <c:v>-4.5953757407686204</c:v>
                </c:pt>
                <c:pt idx="52">
                  <c:v>-4.8970447015587002</c:v>
                </c:pt>
                <c:pt idx="53">
                  <c:v>-3.3959683776557501</c:v>
                </c:pt>
                <c:pt idx="54">
                  <c:v>-4.13951953663857</c:v>
                </c:pt>
                <c:pt idx="55">
                  <c:v>-4.05724869738681</c:v>
                </c:pt>
                <c:pt idx="56">
                  <c:v>-3.5729369358987699</c:v>
                </c:pt>
                <c:pt idx="57">
                  <c:v>-3.3462303168219698</c:v>
                </c:pt>
                <c:pt idx="58">
                  <c:v>-2.7366228520210498</c:v>
                </c:pt>
                <c:pt idx="59">
                  <c:v>-2.4575813440089398</c:v>
                </c:pt>
                <c:pt idx="60">
                  <c:v>-2.8665106049480298</c:v>
                </c:pt>
                <c:pt idx="61">
                  <c:v>-3.06419414482589</c:v>
                </c:pt>
                <c:pt idx="62">
                  <c:v>-2.2146573064847699</c:v>
                </c:pt>
                <c:pt idx="63">
                  <c:v>-2.19793866742368</c:v>
                </c:pt>
                <c:pt idx="64">
                  <c:v>-1.8697236919853499</c:v>
                </c:pt>
                <c:pt idx="65">
                  <c:v>-1.4956211980326899</c:v>
                </c:pt>
                <c:pt idx="66">
                  <c:v>-0.98825547467558095</c:v>
                </c:pt>
                <c:pt idx="67">
                  <c:v>-0.70714405264983204</c:v>
                </c:pt>
                <c:pt idx="68">
                  <c:v>-0.80068203055593201</c:v>
                </c:pt>
                <c:pt idx="69">
                  <c:v>-1.00794702897516</c:v>
                </c:pt>
                <c:pt idx="70">
                  <c:v>0.38474891565263197</c:v>
                </c:pt>
                <c:pt idx="71">
                  <c:v>-0.50139807585342</c:v>
                </c:pt>
                <c:pt idx="72">
                  <c:v>-0.69316644301789998</c:v>
                </c:pt>
                <c:pt idx="73">
                  <c:v>0.74942309227923298</c:v>
                </c:pt>
                <c:pt idx="74">
                  <c:v>0.141658199412764</c:v>
                </c:pt>
                <c:pt idx="75">
                  <c:v>-0.159828020890528</c:v>
                </c:pt>
                <c:pt idx="76">
                  <c:v>0.79421118072935304</c:v>
                </c:pt>
                <c:pt idx="77">
                  <c:v>0.36487971503103001</c:v>
                </c:pt>
                <c:pt idx="78">
                  <c:v>-3.5973290147062097E-2</c:v>
                </c:pt>
                <c:pt idx="79">
                  <c:v>0.32027338560025598</c:v>
                </c:pt>
                <c:pt idx="80">
                  <c:v>0.24637490028651601</c:v>
                </c:pt>
                <c:pt idx="81">
                  <c:v>0.98093631841211704</c:v>
                </c:pt>
                <c:pt idx="82">
                  <c:v>0.190832023700271</c:v>
                </c:pt>
                <c:pt idx="83">
                  <c:v>0.32775416273347302</c:v>
                </c:pt>
                <c:pt idx="84">
                  <c:v>0.96015935592388402</c:v>
                </c:pt>
                <c:pt idx="85">
                  <c:v>-1.12025374380597E-2</c:v>
                </c:pt>
                <c:pt idx="86">
                  <c:v>1.1980535114663999E-2</c:v>
                </c:pt>
                <c:pt idx="87">
                  <c:v>1.5954661710359998E-2</c:v>
                </c:pt>
                <c:pt idx="88">
                  <c:v>0.15499636288840399</c:v>
                </c:pt>
                <c:pt idx="89">
                  <c:v>-0.122458984789031</c:v>
                </c:pt>
                <c:pt idx="90">
                  <c:v>0.33446496243818502</c:v>
                </c:pt>
                <c:pt idx="91">
                  <c:v>-3.2715102613911598E-2</c:v>
                </c:pt>
                <c:pt idx="92">
                  <c:v>-0.51197752849412304</c:v>
                </c:pt>
                <c:pt idx="93">
                  <c:v>-0.25782360721652298</c:v>
                </c:pt>
                <c:pt idx="94">
                  <c:v>0.57002432599151298</c:v>
                </c:pt>
                <c:pt idx="95">
                  <c:v>0.43291282439794598</c:v>
                </c:pt>
                <c:pt idx="96">
                  <c:v>2.0510627323986999</c:v>
                </c:pt>
                <c:pt idx="97">
                  <c:v>1.22227617243855</c:v>
                </c:pt>
                <c:pt idx="98">
                  <c:v>1.2012774370701</c:v>
                </c:pt>
                <c:pt idx="99">
                  <c:v>2.2373110196361998</c:v>
                </c:pt>
                <c:pt idx="100">
                  <c:v>1.6807109935442699</c:v>
                </c:pt>
                <c:pt idx="101">
                  <c:v>1.1428755581851899</c:v>
                </c:pt>
                <c:pt idx="102">
                  <c:v>1.71253567942155</c:v>
                </c:pt>
                <c:pt idx="103">
                  <c:v>1.7854663846988901</c:v>
                </c:pt>
                <c:pt idx="104">
                  <c:v>2.3010882679334199</c:v>
                </c:pt>
                <c:pt idx="105">
                  <c:v>1.7557256251514399</c:v>
                </c:pt>
                <c:pt idx="106">
                  <c:v>1.1585203663663799</c:v>
                </c:pt>
                <c:pt idx="107">
                  <c:v>1.5266087645497</c:v>
                </c:pt>
                <c:pt idx="108">
                  <c:v>-0.36006176474567803</c:v>
                </c:pt>
                <c:pt idx="109">
                  <c:v>0.26496140861946799</c:v>
                </c:pt>
                <c:pt idx="110">
                  <c:v>-0.22542295391485501</c:v>
                </c:pt>
                <c:pt idx="111">
                  <c:v>-0.24481080635493299</c:v>
                </c:pt>
                <c:pt idx="112">
                  <c:v>-0.31691087310285998</c:v>
                </c:pt>
                <c:pt idx="113">
                  <c:v>-0.85051244169918006</c:v>
                </c:pt>
                <c:pt idx="114">
                  <c:v>-0.77394596588194997</c:v>
                </c:pt>
                <c:pt idx="115">
                  <c:v>-1.0069282016886201</c:v>
                </c:pt>
                <c:pt idx="116">
                  <c:v>-1.25704570890838</c:v>
                </c:pt>
                <c:pt idx="117">
                  <c:v>-1.2718144056604701</c:v>
                </c:pt>
                <c:pt idx="118">
                  <c:v>-1.64288974138483</c:v>
                </c:pt>
                <c:pt idx="119">
                  <c:v>-1.7866041745280701</c:v>
                </c:pt>
                <c:pt idx="120">
                  <c:v>-0.98331976735376303</c:v>
                </c:pt>
                <c:pt idx="121">
                  <c:v>-1.09322089574889</c:v>
                </c:pt>
                <c:pt idx="122">
                  <c:v>1.73384728305305</c:v>
                </c:pt>
                <c:pt idx="123">
                  <c:v>2.2125579124025099</c:v>
                </c:pt>
                <c:pt idx="124">
                  <c:v>2.3393807748324602</c:v>
                </c:pt>
                <c:pt idx="125">
                  <c:v>3.9307598800586199</c:v>
                </c:pt>
                <c:pt idx="126">
                  <c:v>4.7803754874612103</c:v>
                </c:pt>
                <c:pt idx="127">
                  <c:v>6.1720082218908701</c:v>
                </c:pt>
                <c:pt idx="128">
                  <c:v>6.93600316887954</c:v>
                </c:pt>
                <c:pt idx="129">
                  <c:v>7.2220775702093398</c:v>
                </c:pt>
                <c:pt idx="130">
                  <c:v>7.8578988783866599</c:v>
                </c:pt>
                <c:pt idx="131">
                  <c:v>8.2966573069160408</c:v>
                </c:pt>
                <c:pt idx="132">
                  <c:v>7.3787219223541296</c:v>
                </c:pt>
                <c:pt idx="133">
                  <c:v>7.62383433838529</c:v>
                </c:pt>
                <c:pt idx="134">
                  <c:v>5.7193470150363996</c:v>
                </c:pt>
                <c:pt idx="135">
                  <c:v>4.4669433094033097</c:v>
                </c:pt>
                <c:pt idx="136">
                  <c:v>4.65162682752546</c:v>
                </c:pt>
                <c:pt idx="137">
                  <c:v>3.9009591693854602</c:v>
                </c:pt>
                <c:pt idx="138">
                  <c:v>1.8487305212262399</c:v>
                </c:pt>
                <c:pt idx="139">
                  <c:v>1.36452781637481</c:v>
                </c:pt>
                <c:pt idx="140">
                  <c:v>0.93601812742332102</c:v>
                </c:pt>
                <c:pt idx="141">
                  <c:v>0.92090705972984699</c:v>
                </c:pt>
                <c:pt idx="142">
                  <c:v>0.80689603787153996</c:v>
                </c:pt>
                <c:pt idx="143">
                  <c:v>1.84670868590601</c:v>
                </c:pt>
                <c:pt idx="144">
                  <c:v>1.09178388360526</c:v>
                </c:pt>
                <c:pt idx="145">
                  <c:v>1.51611001828944</c:v>
                </c:pt>
                <c:pt idx="146">
                  <c:v>1.6798737247106701</c:v>
                </c:pt>
                <c:pt idx="147">
                  <c:v>1.9780450382433199</c:v>
                </c:pt>
                <c:pt idx="148">
                  <c:v>2.5651436099264502</c:v>
                </c:pt>
                <c:pt idx="149">
                  <c:v>2.9823910982694901</c:v>
                </c:pt>
                <c:pt idx="150">
                  <c:v>4.23138638200433</c:v>
                </c:pt>
                <c:pt idx="151">
                  <c:v>5.2978668364675299</c:v>
                </c:pt>
                <c:pt idx="152">
                  <c:v>4.9739437313198502</c:v>
                </c:pt>
                <c:pt idx="153">
                  <c:v>3.71328945204987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3-4EFE-BDF8-0B292E284CA5}"/>
            </c:ext>
          </c:extLst>
        </c:ser>
        <c:ser>
          <c:idx val="3"/>
          <c:order val="3"/>
          <c:tx>
            <c:strRef>
              <c:f>'FIG1.10'!$Z$42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'FIG1.10'!$V$43:$V$200</c:f>
              <c:numCache>
                <c:formatCode>m/d/yyyy</c:formatCode>
                <c:ptCount val="15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</c:numCache>
            </c:numRef>
          </c:cat>
          <c:val>
            <c:numRef>
              <c:f>'FIG1.10'!$Z$43:$Z$200</c:f>
              <c:numCache>
                <c:formatCode>0.0</c:formatCode>
                <c:ptCount val="158"/>
                <c:pt idx="0">
                  <c:v>1.9722762056033101</c:v>
                </c:pt>
                <c:pt idx="1">
                  <c:v>1.7778784204160301</c:v>
                </c:pt>
                <c:pt idx="2">
                  <c:v>1.41940377223985</c:v>
                </c:pt>
                <c:pt idx="3">
                  <c:v>0.44071175647724098</c:v>
                </c:pt>
                <c:pt idx="4">
                  <c:v>0.205271943963203</c:v>
                </c:pt>
                <c:pt idx="5">
                  <c:v>1.41449790135619</c:v>
                </c:pt>
                <c:pt idx="6">
                  <c:v>1.28920600402324</c:v>
                </c:pt>
                <c:pt idx="7">
                  <c:v>1.1122368476706701</c:v>
                </c:pt>
                <c:pt idx="8">
                  <c:v>1.24744984278533</c:v>
                </c:pt>
                <c:pt idx="9">
                  <c:v>1.55240332685824</c:v>
                </c:pt>
                <c:pt idx="10">
                  <c:v>1.4867221657407499</c:v>
                </c:pt>
                <c:pt idx="11">
                  <c:v>1.7166284894130499</c:v>
                </c:pt>
                <c:pt idx="12">
                  <c:v>1.51232524460489</c:v>
                </c:pt>
                <c:pt idx="13">
                  <c:v>1.26999951320048</c:v>
                </c:pt>
                <c:pt idx="14">
                  <c:v>1.9016383012540901</c:v>
                </c:pt>
                <c:pt idx="15">
                  <c:v>2.2728892975300599</c:v>
                </c:pt>
                <c:pt idx="16">
                  <c:v>1.83351217283378</c:v>
                </c:pt>
                <c:pt idx="17">
                  <c:v>0.916888910007984</c:v>
                </c:pt>
                <c:pt idx="18">
                  <c:v>0.83413282816724399</c:v>
                </c:pt>
                <c:pt idx="19">
                  <c:v>0.60240940105293905</c:v>
                </c:pt>
                <c:pt idx="20">
                  <c:v>0.24150587285738301</c:v>
                </c:pt>
                <c:pt idx="21">
                  <c:v>-9.8838251992006104E-2</c:v>
                </c:pt>
                <c:pt idx="22">
                  <c:v>-0.79409407837426305</c:v>
                </c:pt>
                <c:pt idx="23">
                  <c:v>-2.7143255242114299</c:v>
                </c:pt>
                <c:pt idx="24">
                  <c:v>-3.28582309363596</c:v>
                </c:pt>
                <c:pt idx="25">
                  <c:v>-3.4802624577755799</c:v>
                </c:pt>
                <c:pt idx="26">
                  <c:v>-4.6242957481892404</c:v>
                </c:pt>
                <c:pt idx="27">
                  <c:v>-5.2950294983153103</c:v>
                </c:pt>
                <c:pt idx="28">
                  <c:v>-5.6987449989324004</c:v>
                </c:pt>
                <c:pt idx="29">
                  <c:v>-5.7454850958188297</c:v>
                </c:pt>
                <c:pt idx="30">
                  <c:v>-6.0110094050720502</c:v>
                </c:pt>
                <c:pt idx="31">
                  <c:v>-6.3991483792455002</c:v>
                </c:pt>
                <c:pt idx="32">
                  <c:v>-6.7790728162600198</c:v>
                </c:pt>
                <c:pt idx="33">
                  <c:v>-7.2549109485296697</c:v>
                </c:pt>
                <c:pt idx="34">
                  <c:v>-7.1685122318001104</c:v>
                </c:pt>
                <c:pt idx="35">
                  <c:v>-5.2351201590024097</c:v>
                </c:pt>
                <c:pt idx="36">
                  <c:v>-4.3447076090036596</c:v>
                </c:pt>
                <c:pt idx="37">
                  <c:v>-4.4372459955626997</c:v>
                </c:pt>
                <c:pt idx="38">
                  <c:v>-3.6795456250099599</c:v>
                </c:pt>
                <c:pt idx="39">
                  <c:v>-3.6371584332943399</c:v>
                </c:pt>
                <c:pt idx="40">
                  <c:v>-3.3507353971153502</c:v>
                </c:pt>
                <c:pt idx="41">
                  <c:v>-2.7626013925665198</c:v>
                </c:pt>
                <c:pt idx="42">
                  <c:v>-2.7438205979667298</c:v>
                </c:pt>
                <c:pt idx="43">
                  <c:v>-2.6191039274994301</c:v>
                </c:pt>
                <c:pt idx="44">
                  <c:v>-3.4313881958522399</c:v>
                </c:pt>
                <c:pt idx="45">
                  <c:v>-3.0325931013197498</c:v>
                </c:pt>
                <c:pt idx="46">
                  <c:v>-2.8930760557019801</c:v>
                </c:pt>
                <c:pt idx="47">
                  <c:v>-3.0407489485441799</c:v>
                </c:pt>
                <c:pt idx="48">
                  <c:v>-3.8659547686559299</c:v>
                </c:pt>
                <c:pt idx="49">
                  <c:v>-3.52493098901782</c:v>
                </c:pt>
                <c:pt idx="50">
                  <c:v>-3.8582192034788099</c:v>
                </c:pt>
                <c:pt idx="51">
                  <c:v>-5.1503810310647697</c:v>
                </c:pt>
                <c:pt idx="52">
                  <c:v>-5.6179137933987198</c:v>
                </c:pt>
                <c:pt idx="53">
                  <c:v>-5.4358047754309702</c:v>
                </c:pt>
                <c:pt idx="54">
                  <c:v>-6.1517790634738603</c:v>
                </c:pt>
                <c:pt idx="55">
                  <c:v>-6.2533565363339898</c:v>
                </c:pt>
                <c:pt idx="56">
                  <c:v>-5.4132745551748904</c:v>
                </c:pt>
                <c:pt idx="57">
                  <c:v>-5.5129449184180697</c:v>
                </c:pt>
                <c:pt idx="58">
                  <c:v>-5.7598451100043402</c:v>
                </c:pt>
                <c:pt idx="59">
                  <c:v>-6.8101112698283996</c:v>
                </c:pt>
                <c:pt idx="60">
                  <c:v>-6.3500538834612703</c:v>
                </c:pt>
                <c:pt idx="61">
                  <c:v>-6.5173344084381899</c:v>
                </c:pt>
                <c:pt idx="62">
                  <c:v>-6.1679626687797802</c:v>
                </c:pt>
                <c:pt idx="63">
                  <c:v>-4.7813136184592002</c:v>
                </c:pt>
                <c:pt idx="64">
                  <c:v>-4.0087826318760396</c:v>
                </c:pt>
                <c:pt idx="65">
                  <c:v>-4.09062068388954</c:v>
                </c:pt>
                <c:pt idx="66">
                  <c:v>-3.5037984615460802</c:v>
                </c:pt>
                <c:pt idx="67">
                  <c:v>-3.0909464379167702</c:v>
                </c:pt>
                <c:pt idx="68">
                  <c:v>-3.0927306016717702</c:v>
                </c:pt>
                <c:pt idx="69">
                  <c:v>-2.7678352203433798</c:v>
                </c:pt>
                <c:pt idx="70">
                  <c:v>-2.4884205206190799</c:v>
                </c:pt>
                <c:pt idx="71">
                  <c:v>-1.1517953479485401</c:v>
                </c:pt>
                <c:pt idx="72">
                  <c:v>-1.24598666281869</c:v>
                </c:pt>
                <c:pt idx="73">
                  <c:v>-1.37967852088002</c:v>
                </c:pt>
                <c:pt idx="74">
                  <c:v>-1.8712173444367699</c:v>
                </c:pt>
                <c:pt idx="75">
                  <c:v>-1.6009821264075199</c:v>
                </c:pt>
                <c:pt idx="76">
                  <c:v>-1.2081677039177201</c:v>
                </c:pt>
                <c:pt idx="77">
                  <c:v>-1.1763650492756801</c:v>
                </c:pt>
                <c:pt idx="78">
                  <c:v>-0.66200796506315995</c:v>
                </c:pt>
                <c:pt idx="79">
                  <c:v>-0.89414483274982104</c:v>
                </c:pt>
                <c:pt idx="80">
                  <c:v>-0.77660917129379603</c:v>
                </c:pt>
                <c:pt idx="81">
                  <c:v>-0.93967878045064701</c:v>
                </c:pt>
                <c:pt idx="82">
                  <c:v>-1.0216711056605801</c:v>
                </c:pt>
                <c:pt idx="83">
                  <c:v>-1.42260037582397</c:v>
                </c:pt>
                <c:pt idx="84">
                  <c:v>-1.6811514022951399</c:v>
                </c:pt>
                <c:pt idx="85">
                  <c:v>-1.54621173656039</c:v>
                </c:pt>
                <c:pt idx="86">
                  <c:v>-0.87973486294680103</c:v>
                </c:pt>
                <c:pt idx="87">
                  <c:v>-0.81340606300158702</c:v>
                </c:pt>
                <c:pt idx="88">
                  <c:v>-1.56839459479827</c:v>
                </c:pt>
                <c:pt idx="89">
                  <c:v>-1.6709552983156399</c:v>
                </c:pt>
                <c:pt idx="90">
                  <c:v>-1.5999685740148699</c:v>
                </c:pt>
                <c:pt idx="91">
                  <c:v>-1.1205763544379901</c:v>
                </c:pt>
                <c:pt idx="92">
                  <c:v>-1.2263999354663599</c:v>
                </c:pt>
                <c:pt idx="93">
                  <c:v>-1.09504608794022</c:v>
                </c:pt>
                <c:pt idx="94">
                  <c:v>-0.626299348652537</c:v>
                </c:pt>
                <c:pt idx="95">
                  <c:v>-0.25384948143523101</c:v>
                </c:pt>
                <c:pt idx="96">
                  <c:v>1.6405302197578899</c:v>
                </c:pt>
                <c:pt idx="97">
                  <c:v>1.53911979635228</c:v>
                </c:pt>
                <c:pt idx="98">
                  <c:v>1.7012561134914701</c:v>
                </c:pt>
                <c:pt idx="99">
                  <c:v>1.0939685099604599</c:v>
                </c:pt>
                <c:pt idx="100">
                  <c:v>1.3534337380028001</c:v>
                </c:pt>
                <c:pt idx="101">
                  <c:v>1.0625833841608301</c:v>
                </c:pt>
                <c:pt idx="102">
                  <c:v>1.1966878321814001</c:v>
                </c:pt>
                <c:pt idx="103">
                  <c:v>1.2481093625456601</c:v>
                </c:pt>
                <c:pt idx="104">
                  <c:v>1.3947351575790099</c:v>
                </c:pt>
                <c:pt idx="105">
                  <c:v>1.1725187260259</c:v>
                </c:pt>
                <c:pt idx="106">
                  <c:v>1.22321439735249</c:v>
                </c:pt>
                <c:pt idx="107">
                  <c:v>1.8461450362496199</c:v>
                </c:pt>
                <c:pt idx="108">
                  <c:v>0.15649490533302601</c:v>
                </c:pt>
                <c:pt idx="109">
                  <c:v>0.52950109574356696</c:v>
                </c:pt>
                <c:pt idx="110">
                  <c:v>0.319365611146671</c:v>
                </c:pt>
                <c:pt idx="111">
                  <c:v>0.68616467318405305</c:v>
                </c:pt>
                <c:pt idx="112">
                  <c:v>1.64277026625736</c:v>
                </c:pt>
                <c:pt idx="113">
                  <c:v>2.5283847337970098</c:v>
                </c:pt>
                <c:pt idx="114">
                  <c:v>2.2190656398429698</c:v>
                </c:pt>
                <c:pt idx="115">
                  <c:v>2.10885047641673</c:v>
                </c:pt>
                <c:pt idx="116">
                  <c:v>2.2699541126617002</c:v>
                </c:pt>
                <c:pt idx="117">
                  <c:v>2.6777927887497701</c:v>
                </c:pt>
                <c:pt idx="118">
                  <c:v>2.2691863813861302</c:v>
                </c:pt>
                <c:pt idx="119">
                  <c:v>0.92771570863550101</c:v>
                </c:pt>
                <c:pt idx="120">
                  <c:v>0.90573402882656495</c:v>
                </c:pt>
                <c:pt idx="121">
                  <c:v>0.63138076440121205</c:v>
                </c:pt>
                <c:pt idx="122">
                  <c:v>2.3338383312655901</c:v>
                </c:pt>
                <c:pt idx="123">
                  <c:v>3.03458113720784</c:v>
                </c:pt>
                <c:pt idx="124">
                  <c:v>4.94901933129412</c:v>
                </c:pt>
                <c:pt idx="125">
                  <c:v>5.6590543764695402</c:v>
                </c:pt>
                <c:pt idx="126">
                  <c:v>7.2769698061930104</c:v>
                </c:pt>
                <c:pt idx="127">
                  <c:v>7.6811340878062602</c:v>
                </c:pt>
                <c:pt idx="128">
                  <c:v>8.0565800883798993</c:v>
                </c:pt>
                <c:pt idx="129">
                  <c:v>7.9347752615771299</c:v>
                </c:pt>
                <c:pt idx="130">
                  <c:v>8.1404903038332801</c:v>
                </c:pt>
                <c:pt idx="131">
                  <c:v>9.4961659427860106</c:v>
                </c:pt>
                <c:pt idx="132">
                  <c:v>9.6220669656165292</c:v>
                </c:pt>
                <c:pt idx="133">
                  <c:v>10.693286499951601</c:v>
                </c:pt>
                <c:pt idx="134">
                  <c:v>9.6079921857874897</c:v>
                </c:pt>
                <c:pt idx="135">
                  <c:v>9.6714966232601203</c:v>
                </c:pt>
                <c:pt idx="136">
                  <c:v>7.5665003499265397</c:v>
                </c:pt>
                <c:pt idx="137">
                  <c:v>6.4613285571622097</c:v>
                </c:pt>
                <c:pt idx="138">
                  <c:v>5.9641046196268999</c:v>
                </c:pt>
                <c:pt idx="139">
                  <c:v>5.4338391137120601</c:v>
                </c:pt>
                <c:pt idx="140">
                  <c:v>5.4484076258148404</c:v>
                </c:pt>
                <c:pt idx="141">
                  <c:v>5.1952589378827003</c:v>
                </c:pt>
                <c:pt idx="142">
                  <c:v>4.9840695481131201</c:v>
                </c:pt>
                <c:pt idx="143">
                  <c:v>4.47389715418102</c:v>
                </c:pt>
                <c:pt idx="144">
                  <c:v>4.8476087699338599</c:v>
                </c:pt>
                <c:pt idx="145">
                  <c:v>3.8153795894243498</c:v>
                </c:pt>
                <c:pt idx="146">
                  <c:v>3.7013872490310802</c:v>
                </c:pt>
                <c:pt idx="147">
                  <c:v>3.3813959497203698</c:v>
                </c:pt>
                <c:pt idx="148">
                  <c:v>2.9251939548997998</c:v>
                </c:pt>
                <c:pt idx="149">
                  <c:v>3.0552043819564498</c:v>
                </c:pt>
                <c:pt idx="150">
                  <c:v>1.8450285532327799</c:v>
                </c:pt>
                <c:pt idx="151">
                  <c:v>1.7543823836735299</c:v>
                </c:pt>
                <c:pt idx="152">
                  <c:v>1.48034690905567</c:v>
                </c:pt>
                <c:pt idx="153">
                  <c:v>1.33200925834622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3-4EFE-BDF8-0B292E284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692336"/>
        <c:axId val="1"/>
      </c:lineChart>
      <c:dateAx>
        <c:axId val="396692336"/>
        <c:scaling>
          <c:orientation val="minMax"/>
        </c:scaling>
        <c:delete val="0"/>
        <c:axPos val="b"/>
        <c:numFmt formatCode="&quot;   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5"/>
        <c:auto val="1"/>
        <c:lblOffset val="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1.742099310756887E-2"/>
              <c:y val="7.215424421379146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6692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9.3486688147721361E-2"/>
          <c:y val="0.21158136482939635"/>
          <c:w val="0.83948032918649396"/>
          <c:h val="7.559539787640182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373379</xdr:colOff>
      <xdr:row>3</xdr:row>
      <xdr:rowOff>147735</xdr:rowOff>
    </xdr:from>
    <xdr:to>
      <xdr:col>8</xdr:col>
      <xdr:colOff>525779</xdr:colOff>
      <xdr:row>15</xdr:row>
      <xdr:rowOff>5080</xdr:rowOff>
    </xdr:to>
    <xdr:sp macro="" textlink="">
      <xdr:nvSpPr>
        <xdr:cNvPr id="2" name="xlamShading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3086099" y="627795"/>
          <a:ext cx="2476500" cy="1777585"/>
        </a:xfrm>
        <a:prstGeom prst="rect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4</xdr:col>
      <xdr:colOff>385731</xdr:colOff>
      <xdr:row>7</xdr:row>
      <xdr:rowOff>78441</xdr:rowOff>
    </xdr:from>
    <xdr:to>
      <xdr:col>8</xdr:col>
      <xdr:colOff>508428</xdr:colOff>
      <xdr:row>15</xdr:row>
      <xdr:rowOff>330</xdr:rowOff>
    </xdr:to>
    <xdr:sp macro="" textlink="">
      <xdr:nvSpPr>
        <xdr:cNvPr id="3" name="xlamShading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3098451" y="1198581"/>
          <a:ext cx="2446797" cy="1202049"/>
        </a:xfrm>
        <a:prstGeom prst="rect">
          <a:avLst/>
        </a:prstGeom>
        <a:solidFill>
          <a:srgbClr val="F47920">
            <a:alpha val="2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4</xdr:col>
      <xdr:colOff>385730</xdr:colOff>
      <xdr:row>3</xdr:row>
      <xdr:rowOff>132183</xdr:rowOff>
    </xdr:from>
    <xdr:to>
      <xdr:col>8</xdr:col>
      <xdr:colOff>508427</xdr:colOff>
      <xdr:row>7</xdr:row>
      <xdr:rowOff>78441</xdr:rowOff>
    </xdr:to>
    <xdr:sp macro="" textlink="">
      <xdr:nvSpPr>
        <xdr:cNvPr id="4" name="xlamShading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3098450" y="612243"/>
          <a:ext cx="2446797" cy="586338"/>
        </a:xfrm>
        <a:prstGeom prst="rect">
          <a:avLst/>
        </a:prstGeom>
        <a:solidFill>
          <a:srgbClr val="8CC841">
            <a:alpha val="2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0</xdr:colOff>
      <xdr:row>0</xdr:row>
      <xdr:rowOff>152400</xdr:rowOff>
    </xdr:from>
    <xdr:to>
      <xdr:col>4</xdr:col>
      <xdr:colOff>60960</xdr:colOff>
      <xdr:row>16</xdr:row>
      <xdr:rowOff>137160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99060</xdr:colOff>
      <xdr:row>1</xdr:row>
      <xdr:rowOff>0</xdr:rowOff>
    </xdr:from>
    <xdr:to>
      <xdr:col>9</xdr:col>
      <xdr:colOff>15240</xdr:colOff>
      <xdr:row>16</xdr:row>
      <xdr:rowOff>144780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16</xdr:row>
      <xdr:rowOff>129540</xdr:rowOff>
    </xdr:from>
    <xdr:to>
      <xdr:col>4</xdr:col>
      <xdr:colOff>106680</xdr:colOff>
      <xdr:row>33</xdr:row>
      <xdr:rowOff>83820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144780</xdr:colOff>
      <xdr:row>16</xdr:row>
      <xdr:rowOff>129540</xdr:rowOff>
    </xdr:from>
    <xdr:to>
      <xdr:col>9</xdr:col>
      <xdr:colOff>53340</xdr:colOff>
      <xdr:row>33</xdr:row>
      <xdr:rowOff>83820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0.67434</cdr:x>
      <cdr:y>0.27511</cdr:y>
    </cdr:from>
    <cdr:ext cx="801076" cy="189990"/>
    <cdr:sp macro="" textlink="">
      <cdr:nvSpPr>
        <cdr:cNvPr id="3" name="TextBox 2"/>
        <cdr:cNvSpPr txBox="1"/>
      </cdr:nvSpPr>
      <cdr:spPr>
        <a:xfrm xmlns:a="http://schemas.openxmlformats.org/drawingml/2006/main">
          <a:off x="1903664" y="701841"/>
          <a:ext cx="802106" cy="190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36000" tIns="36000" rIns="36000" bIns="36000" rtlCol="0">
          <a:spAutoFit/>
        </a:bodyPr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Investment grade</a:t>
          </a:r>
        </a:p>
      </cdr:txBody>
    </cdr:sp>
  </cdr:absSizeAnchor>
  <cdr:absSizeAnchor xmlns:cdr="http://schemas.openxmlformats.org/drawingml/2006/chartDrawing">
    <cdr:from>
      <cdr:x>0.67434</cdr:x>
      <cdr:y>0.73521</cdr:y>
    </cdr:from>
    <cdr:ext cx="801076" cy="189965"/>
    <cdr:sp macro="" textlink="">
      <cdr:nvSpPr>
        <cdr:cNvPr id="4" name="TextBox 1"/>
        <cdr:cNvSpPr txBox="1"/>
      </cdr:nvSpPr>
      <cdr:spPr>
        <a:xfrm xmlns:a="http://schemas.openxmlformats.org/drawingml/2006/main">
          <a:off x="1903664" y="1875589"/>
          <a:ext cx="802106" cy="190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Speculative grade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0.08284</cdr:x>
      <cdr:y>0.62388</cdr:y>
    </cdr:from>
    <cdr:to>
      <cdr:x>0.93212</cdr:x>
      <cdr:y>0.62388</cdr:y>
    </cdr:to>
    <cdr:cxnSp macro="">
      <cdr:nvCxnSpPr>
        <cdr:cNvPr id="7" name="xlamRefLine">
          <a:extLst xmlns:a="http://schemas.openxmlformats.org/drawingml/2006/main">
            <a:ext uri="{FF2B5EF4-FFF2-40B4-BE49-F238E27FC236}">
              <a16:creationId xmlns:a16="http://schemas.microsoft.com/office/drawing/2014/main" id="{7151D8E3-6EE4-44C6-85A6-251D9D83390D}"/>
            </a:ext>
          </a:extLst>
        </cdr:cNvPr>
        <cdr:cNvCxnSpPr/>
      </cdr:nvCxnSpPr>
      <cdr:spPr>
        <a:xfrm xmlns:a="http://schemas.openxmlformats.org/drawingml/2006/main">
          <a:off x="233361" y="1572183"/>
          <a:ext cx="2392370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olkb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Z1105"/>
  <x:sheetViews>
    <x:sheetView showGridLines="0" tabSelected="1" topLeftCell="A1" workbookViewId="0"/>
  </x:sheetViews>
  <x:sheetFormatPr defaultRowHeight="12.75" x14ac:dyDescent="0.2"/>
  <x:cols>
    <x:col min="1" max="1" width="12.85546875" customWidth="1"/>
    <x:col min="2" max="5" width="8.85546875" customWidth="1"/>
    <x:col min="6" max="6" width="3.7109375" customWidth="1"/>
    <x:col min="7" max="7" width="12.85546875" customWidth="1"/>
    <x:col min="8" max="9" width="8.42578125" customWidth="1"/>
    <x:col min="10" max="10" width="8.140625" customWidth="1"/>
    <x:col min="11" max="11" width="8.42578125" customWidth="1"/>
  </x:cols>
  <x:sheetData>
    <x:row r="1" spans="1:6" ht="12.75" customHeight="1" x14ac:dyDescent="0.2">
      <x:c r="A1" t="s">
        <x:v>26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2"/>
      <x:c r="B18" s="1"/>
      <x:c r="C18" s="1"/>
      <x:c r="D18" s="1"/>
      <x:c r="E18" s="1"/>
      <x:c r="F18" s="1"/>
    </x:row>
    <x:row r="19" spans="1:6" ht="12.75" customHeight="1" x14ac:dyDescent="0.2">
      <x:c r="A19" s="2"/>
      <x:c r="B19" s="2"/>
      <x:c r="C19" s="2"/>
      <x:c r="D19" s="2"/>
      <x:c r="E19" s="2"/>
      <x:c r="F19" s="2"/>
    </x:row>
    <x:row r="20" spans="1:6" ht="12.75" customHeight="1" x14ac:dyDescent="0.2">
      <x:c r="A20" s="2"/>
      <x:c r="B20" s="2"/>
      <x:c r="C20" s="2"/>
      <x:c r="D20" s="2"/>
      <x:c r="E20" s="2"/>
      <x:c r="F20" s="2"/>
    </x:row>
    <x:row r="21" spans="1:6" ht="12.75" customHeight="1" x14ac:dyDescent="0.2">
      <x:c r="A21" s="2"/>
      <x:c r="B21" s="2"/>
      <x:c r="C21" s="2"/>
      <x:c r="D21" s="2"/>
      <x:c r="E21" s="2"/>
      <x:c r="F21" s="2"/>
    </x:row>
    <x:row r="22" spans="1:6" ht="12.75" customHeight="1" x14ac:dyDescent="0.2">
      <x:c r="A22" s="2"/>
      <x:c r="B22" s="2"/>
      <x:c r="C22" s="2"/>
      <x:c r="D22" s="2"/>
      <x:c r="E22" s="2"/>
      <x:c r="F22" s="2"/>
    </x:row>
    <x:row r="23" spans="1:6" ht="12.75" customHeight="1" x14ac:dyDescent="0.2">
      <x:c r="A23" s="2"/>
      <x:c r="B23" s="2"/>
      <x:c r="C23" s="2"/>
      <x:c r="D23" s="2"/>
      <x:c r="E23" s="2"/>
      <x:c r="F23" s="2"/>
    </x:row>
    <x:row r="24" spans="1:6" ht="12.75" customHeight="1" x14ac:dyDescent="0.2">
      <x:c r="A24" s="2"/>
      <x:c r="B24" s="2"/>
      <x:c r="C24" s="2"/>
      <x:c r="D24" s="2"/>
      <x:c r="E24" s="2"/>
      <x:c r="F24" s="2"/>
    </x:row>
    <x:row r="25" spans="1:6" ht="12.75" customHeight="1" x14ac:dyDescent="0.2">
      <x:c r="A25" s="2"/>
      <x:c r="B25" s="2"/>
      <x:c r="C25" s="2"/>
      <x:c r="D25" s="2"/>
      <x:c r="E25" s="2"/>
      <x:c r="F25" s="2"/>
    </x:row>
    <x:row r="26" spans="1:6" ht="12.75" customHeight="1" x14ac:dyDescent="0.2">
      <x:c r="A26" s="2"/>
      <x:c r="B26" s="2"/>
      <x:c r="C26" s="2"/>
      <x:c r="D26" s="2"/>
      <x:c r="E26" s="2"/>
      <x:c r="F26" s="2"/>
    </x:row>
    <x:row r="27" spans="1:6" ht="12.75" customHeight="1" x14ac:dyDescent="0.2">
      <x:c r="A27" s="2"/>
      <x:c r="B27" s="2"/>
      <x:c r="C27" s="2"/>
      <x:c r="D27" s="2"/>
      <x:c r="E27" s="2"/>
      <x:c r="F27" s="2"/>
    </x:row>
    <x:row r="28" spans="1:6" ht="12.75" customHeight="1" x14ac:dyDescent="0.2">
      <x:c r="A28" s="2"/>
      <x:c r="B28" s="2"/>
      <x:c r="C28" s="2"/>
      <x:c r="D28" s="2"/>
      <x:c r="E28" s="2"/>
      <x:c r="F28" s="2"/>
    </x:row>
    <x:row r="29" spans="1:6" ht="12.75" customHeight="1" x14ac:dyDescent="0.2">
      <x:c r="A29" s="2"/>
      <x:c r="B29" s="2"/>
      <x:c r="C29" s="2"/>
      <x:c r="D29" s="2"/>
      <x:c r="E29" s="2"/>
      <x:c r="F29" s="2"/>
    </x:row>
    <x:row r="30" spans="1:6" ht="12.75" customHeight="1" x14ac:dyDescent="0.2">
      <x:c r="A30" s="2"/>
      <x:c r="B30" s="2"/>
      <x:c r="C30" s="2"/>
      <x:c r="D30" s="2"/>
      <x:c r="E30" s="2"/>
      <x:c r="F30" s="2"/>
    </x:row>
    <x:row r="31" spans="1:6" ht="12.75" customHeight="1" x14ac:dyDescent="0.2">
      <x:c r="A31" s="2"/>
      <x:c r="B31" s="2"/>
      <x:c r="C31" s="2"/>
      <x:c r="D31" s="2"/>
      <x:c r="E31" s="2"/>
      <x:c r="F31" s="2"/>
    </x:row>
    <x:row r="32" spans="1:6" ht="12.75" customHeight="1" x14ac:dyDescent="0.2">
      <x:c r="A32" s="2"/>
      <x:c r="B32" s="2"/>
      <x:c r="C32" s="2"/>
      <x:c r="D32" s="2"/>
      <x:c r="E32" s="2"/>
      <x:c r="F32" s="2"/>
    </x:row>
    <x:row r="33" spans="1:26" ht="12.75" customHeight="1" x14ac:dyDescent="0.2">
      <x:c r="A33" s="2"/>
      <x:c r="B33" s="2"/>
      <x:c r="C33" s="2"/>
      <x:c r="D33" s="2"/>
      <x:c r="E33" s="2"/>
      <x:c r="F33" s="2"/>
    </x:row>
    <x:row r="34" spans="1:26" ht="12.75" customHeight="1" x14ac:dyDescent="0.2"/>
    <x:row r="35" spans="1:26" ht="12.75" customHeight="1" x14ac:dyDescent="0.2"/>
    <x:row r="36" spans="1:26" ht="12.75" customHeight="1" x14ac:dyDescent="0.2">
      <x:c r="A36" t="s">
        <x:v>0</x:v>
      </x:c>
    </x:row>
    <x:row r="37" spans="1:26" ht="12.75" customHeight="1" x14ac:dyDescent="0.2">
      <x:c r="A37" t="s">
        <x:v>1</x:v>
      </x:c>
    </x:row>
    <x:row r="41" spans="1:26" ht="25.5" x14ac:dyDescent="0.2">
      <x:c r="A41" s="6" t="s">
        <x:v>2</x:v>
      </x:c>
      <x:c r="B41" s="6"/>
      <x:c r="C41" s="6"/>
      <x:c r="D41" s="6"/>
      <x:c r="E41" s="6"/>
      <x:c r="G41" s="6" t="s">
        <x:v>7</x:v>
      </x:c>
      <x:c r="H41" s="6"/>
      <x:c r="I41" s="6"/>
      <x:c r="J41" s="6"/>
      <x:c r="P41" s="6" t="s">
        <x:v>11</x:v>
      </x:c>
      <x:c r="Q41" s="6"/>
      <x:c r="R41" s="6"/>
      <x:c r="S41" s="6"/>
      <x:c r="T41" s="6"/>
      <x:c r="V41" s="6" t="s">
        <x:v>13</x:v>
      </x:c>
      <x:c r="W41" s="6"/>
      <x:c r="X41" s="6"/>
      <x:c r="Y41" s="6"/>
      <x:c r="Z41" s="6"/>
    </x:row>
    <x:row r="42" spans="1:26" x14ac:dyDescent="0.2">
      <x:c r="A42" s="3"/>
      <x:c r="B42" s="4" t="s">
        <x:v>3</x:v>
      </x:c>
      <x:c r="C42" s="4" t="s">
        <x:v>4</x:v>
      </x:c>
      <x:c r="D42" s="4" t="s">
        <x:v>5</x:v>
      </x:c>
      <x:c r="E42" s="5" t="s">
        <x:v>6</x:v>
      </x:c>
      <x:c r="G42" s="3"/>
      <x:c r="H42" s="4" t="s">
        <x:v>8</x:v>
      </x:c>
      <x:c r="I42" s="4" t="s">
        <x:v>9</x:v>
      </x:c>
      <x:c r="K42" s="3"/>
      <x:c r="L42" s="5" t="s">
        <x:v>10</x:v>
      </x:c>
      <x:c r="M42" s="5" t="s">
        <x:v>25</x:v>
      </x:c>
      <x:c r="P42" s="3"/>
      <x:c r="Q42" s="4" t="s">
        <x:v>3</x:v>
      </x:c>
      <x:c r="R42" s="4" t="s">
        <x:v>12</x:v>
      </x:c>
      <x:c r="S42" s="4" t="s">
        <x:v>5</x:v>
      </x:c>
      <x:c r="T42" s="5" t="s">
        <x:v>6</x:v>
      </x:c>
      <x:c r="V42" s="3"/>
      <x:c r="W42" s="4" t="s">
        <x:v>3</x:v>
      </x:c>
      <x:c r="X42" s="4" t="s">
        <x:v>12</x:v>
      </x:c>
      <x:c r="Y42" s="4" t="s">
        <x:v>5</x:v>
      </x:c>
      <x:c r="Z42" s="5" t="s">
        <x:v>6</x:v>
      </x:c>
    </x:row>
    <x:row r="43" spans="1:26" ht="11.25" customHeight="1" x14ac:dyDescent="0.2">
      <x:c r="A43" s="7">
        <x:v>43466</x:v>
      </x:c>
      <x:c r="B43" s="26">
        <x:v>5.0449999999999999</x:v>
      </x:c>
      <x:c r="C43" s="26">
        <x:v>0.24099999999999999</x:v>
      </x:c>
      <x:c r="D43" s="26">
        <x:v>2.7839999999999998</x:v>
      </x:c>
      <x:c r="E43" s="27">
        <x:v>1.706</x:v>
      </x:c>
      <x:c r="G43" s="16">
        <x:v>36526</x:v>
      </x:c>
      <x:c r="H43" s="8">
        <x:v>18</x:v>
      </x:c>
      <x:c r="I43" s="8"/>
      <x:c r="K43" s="16">
        <x:v>36526</x:v>
      </x:c>
      <x:c r="L43" s="9">
        <x:v>22</x:v>
      </x:c>
      <x:c r="M43" s="9" t="s">
        <x:v>14</x:v>
      </x:c>
      <x:c r="P43" s="7">
        <x:v>40209</x:v>
      </x:c>
      <x:c r="Q43" s="8">
        <x:v>3.58</x:v>
      </x:c>
      <x:c r="R43" s="8">
        <x:v>1.95</x:v>
      </x:c>
      <x:c r="S43" s="8">
        <x:v>1.96</x:v>
      </x:c>
      <x:c r="T43" s="9">
        <x:v>4.33</x:v>
      </x:c>
      <x:c r="V43" s="7">
        <x:v>40209</x:v>
      </x:c>
      <x:c r="W43" s="20">
        <x:v>2.89779247258963</x:v>
      </x:c>
      <x:c r="X43" s="20">
        <x:v>-0.52280627445138095</x:v>
      </x:c>
      <x:c r="Y43" s="20">
        <x:v>-2.4784541119940502</x:v>
      </x:c>
      <x:c r="Z43" s="21">
        <x:v>1.9722762056033101</x:v>
      </x:c>
    </x:row>
    <x:row r="44" spans="1:26" ht="11.25" customHeight="1" x14ac:dyDescent="0.2">
      <x:c r="A44" s="10">
        <x:v>43467</x:v>
      </x:c>
      <x:c r="B44" s="28">
        <x:v>5.0369999999999999</x:v>
      </x:c>
      <x:c r="C44" s="28">
        <x:v>0.22500000000000001</x:v>
      </x:c>
      <x:c r="D44" s="28">
        <x:v>2.7549999999999999</x:v>
      </x:c>
      <x:c r="E44" s="29">
        <x:v>1.712</x:v>
      </x:c>
      <x:c r="G44" s="17">
        <x:v>36962</x:v>
      </x:c>
      <x:c r="H44" s="11">
        <x:v>18</x:v>
      </x:c>
      <x:c r="I44" s="11" t="e">
        <x:v>#N/A</x:v>
      </x:c>
      <x:c r="K44" s="17">
        <x:v>36526</x:v>
      </x:c>
      <x:c r="L44" s="12">
        <x:v>21</x:v>
      </x:c>
      <x:c r="M44" s="12"/>
      <x:c r="P44" s="10">
        <x:v>40237</x:v>
      </x:c>
      <x:c r="Q44" s="11">
        <x:v>3.71</x:v>
      </x:c>
      <x:c r="R44" s="11">
        <x:v>1.84</x:v>
      </x:c>
      <x:c r="S44" s="11">
        <x:v>1.86</x:v>
      </x:c>
      <x:c r="T44" s="12">
        <x:v>4.09</x:v>
      </x:c>
      <x:c r="V44" s="10">
        <x:v>40237</x:v>
      </x:c>
      <x:c r="W44" s="22">
        <x:v>2.6915269191336799</x:v>
      </x:c>
      <x:c r="X44" s="22">
        <x:v>-0.75173341181579101</x:v>
      </x:c>
      <x:c r="Y44" s="22">
        <x:v>-2.29326996583326</x:v>
      </x:c>
      <x:c r="Z44" s="23">
        <x:v>1.7778784204160301</x:v>
      </x:c>
    </x:row>
    <x:row r="45" spans="1:26" ht="11.25" customHeight="1" x14ac:dyDescent="0.2">
      <x:c r="A45" s="13">
        <x:v>43468</x:v>
      </x:c>
      <x:c r="B45" s="30">
        <x:v>5.048</x:v>
      </x:c>
      <x:c r="C45" s="30">
        <x:v>0.21</x:v>
      </x:c>
      <x:c r="D45" s="30">
        <x:v>2.78</x:v>
      </x:c>
      <x:c r="E45" s="31">
        <x:v>1.73</x:v>
      </x:c>
      <x:c r="G45" s="18">
        <x:v>36963</x:v>
      </x:c>
      <x:c r="H45" s="14">
        <x:v>19</x:v>
      </x:c>
      <x:c r="I45" s="14">
        <x:v>19</x:v>
      </x:c>
      <x:c r="K45" s="18">
        <x:v>36526</x:v>
      </x:c>
      <x:c r="L45" s="15">
        <x:v>20</x:v>
      </x:c>
      <x:c r="M45" s="15" t="s">
        <x:v>15</x:v>
      </x:c>
      <x:c r="P45" s="13">
        <x:v>40268</x:v>
      </x:c>
      <x:c r="Q45" s="14">
        <x:v>4.0199999999999996</x:v>
      </x:c>
      <x:c r="R45" s="14">
        <x:v>1.82</x:v>
      </x:c>
      <x:c r="S45" s="14">
        <x:v>1.9</x:v>
      </x:c>
      <x:c r="T45" s="15">
        <x:v>4.22</x:v>
      </x:c>
      <x:c r="V45" s="13">
        <x:v>40268</x:v>
      </x:c>
      <x:c r="W45" s="24">
        <x:v>3.1067410487640901</x:v>
      </x:c>
      <x:c r="X45" s="24">
        <x:v>-1.20979161147724</x:v>
      </x:c>
      <x:c r="Y45" s="24">
        <x:v>-1.80838490700947</x:v>
      </x:c>
      <x:c r="Z45" s="25">
        <x:v>1.41940377223985</x:v>
      </x:c>
    </x:row>
    <x:row r="46" spans="1:26" ht="11.25" customHeight="1" x14ac:dyDescent="0.2">
      <x:c r="A46" s="10">
        <x:v>43469</x:v>
      </x:c>
      <x:c r="B46" s="28">
        <x:v>5.0430000000000001</x:v>
      </x:c>
      <x:c r="C46" s="28">
        <x:v>0.20399999999999999</x:v>
      </x:c>
      <x:c r="D46" s="28">
        <x:v>2.8109999999999999</x:v>
      </x:c>
      <x:c r="E46" s="29">
        <x:v>1.7470000000000001</x:v>
      </x:c>
      <x:c r="G46" s="17">
        <x:v>37781</x:v>
      </x:c>
      <x:c r="H46" s="11">
        <x:v>19</x:v>
      </x:c>
      <x:c r="I46" s="11" t="e">
        <x:v>#N/A</x:v>
      </x:c>
      <x:c r="K46" s="17">
        <x:v>36526</x:v>
      </x:c>
      <x:c r="L46" s="12">
        <x:v>19</x:v>
      </x:c>
      <x:c r="M46" s="12"/>
      <x:c r="P46" s="10">
        <x:v>40298</x:v>
      </x:c>
      <x:c r="Q46" s="11">
        <x:v>3.97</x:v>
      </x:c>
      <x:c r="R46" s="11">
        <x:v>1.77</x:v>
      </x:c>
      <x:c r="S46" s="11">
        <x:v>2.1800000000000002</x:v>
      </x:c>
      <x:c r="T46" s="12">
        <x:v>4.5999999999999996</x:v>
      </x:c>
      <x:c r="V46" s="10">
        <x:v>40298</x:v>
      </x:c>
      <x:c r="W46" s="22">
        <x:v>2.0537862206213702</x:v>
      </x:c>
      <x:c r="X46" s="22">
        <x:v>-1.1549894081045999</x:v>
      </x:c>
      <x:c r="Y46" s="22">
        <x:v>-1.8039292842273</x:v>
      </x:c>
      <x:c r="Z46" s="23">
        <x:v>0.44071175647724098</x:v>
      </x:c>
    </x:row>
    <x:row r="47" spans="1:26" ht="11.25" customHeight="1" x14ac:dyDescent="0.2">
      <x:c r="A47" s="13">
        <x:v>43472</x:v>
      </x:c>
      <x:c r="B47" s="30">
        <x:v>5.0389999999999997</x:v>
      </x:c>
      <x:c r="C47" s="30">
        <x:v>0.19800000000000001</x:v>
      </x:c>
      <x:c r="D47" s="30">
        <x:v>2.8380000000000001</x:v>
      </x:c>
      <x:c r="E47" s="31">
        <x:v>1.7669999999999999</x:v>
      </x:c>
      <x:c r="G47" s="18">
        <x:v>37782</x:v>
      </x:c>
      <x:c r="H47" s="14">
        <x:v>20</x:v>
      </x:c>
      <x:c r="I47" s="14">
        <x:v>20</x:v>
      </x:c>
      <x:c r="K47" s="18">
        <x:v>36526</x:v>
      </x:c>
      <x:c r="L47" s="15">
        <x:v>18</x:v>
      </x:c>
      <x:c r="M47" s="15" t="s">
        <x:v>16</x:v>
      </x:c>
      <x:c r="P47" s="13">
        <x:v>40329</x:v>
      </x:c>
      <x:c r="Q47" s="14">
        <x:v>4.2300000000000004</x:v>
      </x:c>
      <x:c r="R47" s="14">
        <x:v>1.84</x:v>
      </x:c>
      <x:c r="S47" s="14">
        <x:v>1.93</x:v>
      </x:c>
      <x:c r="T47" s="15">
        <x:v>4.46</x:v>
      </x:c>
      <x:c r="V47" s="13">
        <x:v>40329</x:v>
      </x:c>
      <x:c r="W47" s="24">
        <x:v>1.2719476553651701</x:v>
      </x:c>
      <x:c r="X47" s="24">
        <x:v>-0.67213948933484402</x:v>
      </x:c>
      <x:c r="Y47" s="24">
        <x:v>-0.71925255869208504</x:v>
      </x:c>
      <x:c r="Z47" s="25">
        <x:v>0.205271943963203</x:v>
      </x:c>
    </x:row>
    <x:row r="48" spans="1:26" ht="11.25" customHeight="1" x14ac:dyDescent="0.2">
      <x:c r="A48" s="10">
        <x:v>43473</x:v>
      </x:c>
      <x:c r="B48" s="28">
        <x:v>4.9969999999999999</x:v>
      </x:c>
      <x:c r="C48" s="28">
        <x:v>0.19500000000000001</x:v>
      </x:c>
      <x:c r="D48" s="28">
        <x:v>2.8759999999999999</x:v>
      </x:c>
      <x:c r="E48" s="29">
        <x:v>1.7869999999999999</x:v>
      </x:c>
      <x:c r="G48" s="17">
        <x:v>38242</x:v>
      </x:c>
      <x:c r="H48" s="11">
        <x:v>20</x:v>
      </x:c>
      <x:c r="I48" s="11" t="e">
        <x:v>#N/A</x:v>
      </x:c>
      <x:c r="K48" s="17">
        <x:v>36526</x:v>
      </x:c>
      <x:c r="L48" s="12">
        <x:v>17</x:v>
      </x:c>
      <x:c r="M48" s="12"/>
      <x:c r="P48" s="10">
        <x:v>40359</x:v>
      </x:c>
      <x:c r="Q48" s="11">
        <x:v>4.21</x:v>
      </x:c>
      <x:c r="R48" s="11">
        <x:v>1.8</x:v>
      </x:c>
      <x:c r="S48" s="11">
        <x:v>2.23</x:v>
      </x:c>
      <x:c r="T48" s="12">
        <x:v>4.59</x:v>
      </x:c>
      <x:c r="V48" s="10">
        <x:v>40359</x:v>
      </x:c>
      <x:c r="W48" s="22">
        <x:v>2.3643819882423101</x:v>
      </x:c>
      <x:c r="X48" s="22">
        <x:v>-0.65067042971670397</x:v>
      </x:c>
      <x:c r="Y48" s="22">
        <x:v>-0.691163053683163</x:v>
      </x:c>
      <x:c r="Z48" s="23">
        <x:v>1.41449790135619</x:v>
      </x:c>
    </x:row>
    <x:row r="49" spans="1:26" ht="11.25" customHeight="1" x14ac:dyDescent="0.2">
      <x:c r="A49" s="13">
        <x:v>43474</x:v>
      </x:c>
      <x:c r="B49" s="30">
        <x:v>4.9630000000000001</x:v>
      </x:c>
      <x:c r="C49" s="30">
        <x:v>0.20399999999999999</x:v>
      </x:c>
      <x:c r="D49" s="30">
        <x:v>2.915</x:v>
      </x:c>
      <x:c r="E49" s="31">
        <x:v>1.8029999999999999</x:v>
      </x:c>
      <x:c r="G49" s="18">
        <x:v>38243</x:v>
      </x:c>
      <x:c r="H49" s="14">
        <x:v>20</x:v>
      </x:c>
      <x:c r="I49" s="14">
        <x:v>20</x:v>
      </x:c>
      <x:c r="K49" s="18">
        <x:v>36526</x:v>
      </x:c>
      <x:c r="L49" s="15">
        <x:v>16</x:v>
      </x:c>
      <x:c r="M49" s="15" t="s">
        <x:v>17</x:v>
      </x:c>
      <x:c r="P49" s="13">
        <x:v>40390</x:v>
      </x:c>
      <x:c r="Q49" s="14">
        <x:v>4.9400000000000004</x:v>
      </x:c>
      <x:c r="R49" s="14">
        <x:v>1.94</x:v>
      </x:c>
      <x:c r="S49" s="14">
        <x:v>2.4900000000000002</x:v>
      </x:c>
      <x:c r="T49" s="15">
        <x:v>4.22</x:v>
      </x:c>
      <x:c r="V49" s="13">
        <x:v>40390</x:v>
      </x:c>
      <x:c r="W49" s="24">
        <x:v>1.6190257081452699</x:v>
      </x:c>
      <x:c r="X49" s="24">
        <x:v>-0.23854413569059901</x:v>
      </x:c>
      <x:c r="Y49" s="24">
        <x:v>-0.83098271180763705</x:v>
      </x:c>
      <x:c r="Z49" s="25">
        <x:v>1.28920600402324</x:v>
      </x:c>
    </x:row>
    <x:row r="50" spans="1:26" ht="11.25" customHeight="1" x14ac:dyDescent="0.2">
      <x:c r="A50" s="10">
        <x:v>43475</x:v>
      </x:c>
      <x:c r="B50" s="28">
        <x:v>4.931</x:v>
      </x:c>
      <x:c r="C50" s="28">
        <x:v>0.21299999999999999</x:v>
      </x:c>
      <x:c r="D50" s="28">
        <x:v>2.9169999999999998</x:v>
      </x:c>
      <x:c r="E50" s="29">
        <x:v>1.7949999999999999</x:v>
      </x:c>
      <x:c r="G50" s="17">
        <x:v>38307</x:v>
      </x:c>
      <x:c r="H50" s="11">
        <x:v>20</x:v>
      </x:c>
      <x:c r="I50" s="11" t="e">
        <x:v>#N/A</x:v>
      </x:c>
      <x:c r="K50" s="17">
        <x:v>36526</x:v>
      </x:c>
      <x:c r="L50" s="12">
        <x:v>15</x:v>
      </x:c>
      <x:c r="M50" s="12"/>
      <x:c r="P50" s="10">
        <x:v>40421</x:v>
      </x:c>
      <x:c r="Q50" s="11">
        <x:v>4.83</x:v>
      </x:c>
      <x:c r="R50" s="11">
        <x:v>2.08</x:v>
      </x:c>
      <x:c r="S50" s="11">
        <x:v>2.4300000000000002</x:v>
      </x:c>
      <x:c r="T50" s="12">
        <x:v>4.5599999999999996</x:v>
      </x:c>
      <x:c r="V50" s="10">
        <x:v>40421</x:v>
      </x:c>
      <x:c r="W50" s="22">
        <x:v>1.16817723910782</x:v>
      </x:c>
      <x:c r="X50" s="22">
        <x:v>-2.9096630973068902E-2</x:v>
      </x:c>
      <x:c r="Y50" s="22">
        <x:v>1.41534675967003E-2</x:v>
      </x:c>
      <x:c r="Z50" s="23">
        <x:v>1.1122368476706701</x:v>
      </x:c>
    </x:row>
    <x:row r="51" spans="1:26" ht="11.25" customHeight="1" x14ac:dyDescent="0.2">
      <x:c r="A51" s="13">
        <x:v>43476</x:v>
      </x:c>
      <x:c r="B51" s="30">
        <x:v>4.9160000000000004</x:v>
      </x:c>
      <x:c r="C51" s="30">
        <x:v>0.20799999999999999</x:v>
      </x:c>
      <x:c r="D51" s="30">
        <x:v>2.9079999999999999</x:v>
      </x:c>
      <x:c r="E51" s="31">
        <x:v>1.7749999999999999</x:v>
      </x:c>
      <x:c r="G51" s="18">
        <x:v>38308</x:v>
      </x:c>
      <x:c r="H51" s="14">
        <x:v>19</x:v>
      </x:c>
      <x:c r="I51" s="14">
        <x:v>19</x:v>
      </x:c>
      <x:c r="K51" s="18">
        <x:v>36526</x:v>
      </x:c>
      <x:c r="L51" s="15">
        <x:v>14</x:v>
      </x:c>
      <x:c r="M51" s="15" t="s">
        <x:v>18</x:v>
      </x:c>
      <x:c r="P51" s="13">
        <x:v>40451</x:v>
      </x:c>
      <x:c r="Q51" s="14">
        <x:v>5.38</x:v>
      </x:c>
      <x:c r="R51" s="14">
        <x:v>1.91</x:v>
      </x:c>
      <x:c r="S51" s="14">
        <x:v>2.5099999999999998</x:v>
      </x:c>
      <x:c r="T51" s="15">
        <x:v>4.96</x:v>
      </x:c>
      <x:c r="V51" s="13">
        <x:v>40451</x:v>
      </x:c>
      <x:c r="W51" s="24">
        <x:v>1.3197068118680599</x:v>
      </x:c>
      <x:c r="X51" s="24">
        <x:v>7.0371430754745307E-2</x:v>
      </x:c>
      <x:c r="Y51" s="24">
        <x:v>1.16559003627314</x:v>
      </x:c>
      <x:c r="Z51" s="25">
        <x:v>1.24744984278533</x:v>
      </x:c>
    </x:row>
    <x:row r="52" spans="1:26" ht="11.25" customHeight="1" x14ac:dyDescent="0.2">
      <x:c r="A52" s="10">
        <x:v>43479</x:v>
      </x:c>
      <x:c r="B52" s="28">
        <x:v>4.8970000000000002</x:v>
      </x:c>
      <x:c r="C52" s="28">
        <x:v>0.20100000000000001</x:v>
      </x:c>
      <x:c r="D52" s="28">
        <x:v>2.895</x:v>
      </x:c>
      <x:c r="E52" s="29">
        <x:v>1.748</x:v>
      </x:c>
      <x:c r="G52" s="17">
        <x:v>39821</x:v>
      </x:c>
      <x:c r="H52" s="11">
        <x:v>19</x:v>
      </x:c>
      <x:c r="I52" s="11" t="e">
        <x:v>#N/A</x:v>
      </x:c>
      <x:c r="K52" s="17">
        <x:v>36526</x:v>
      </x:c>
      <x:c r="L52" s="12">
        <x:v>13</x:v>
      </x:c>
      <x:c r="M52" s="12"/>
      <x:c r="P52" s="10">
        <x:v>40482</x:v>
      </x:c>
      <x:c r="Q52" s="11">
        <x:v>5.09</x:v>
      </x:c>
      <x:c r="R52" s="11">
        <x:v>2.0499999999999998</x:v>
      </x:c>
      <x:c r="S52" s="11">
        <x:v>2.52</x:v>
      </x:c>
      <x:c r="T52" s="12">
        <x:v>4.62</x:v>
      </x:c>
      <x:c r="V52" s="10">
        <x:v>40482</x:v>
      </x:c>
      <x:c r="W52" s="22">
        <x:v>1.91471841654418</x:v>
      </x:c>
      <x:c r="X52" s="22">
        <x:v>1.05550396792117</x:v>
      </x:c>
      <x:c r="Y52" s="22">
        <x:v>1.3020750232270999</x:v>
      </x:c>
      <x:c r="Z52" s="23">
        <x:v>1.55240332685824</x:v>
      </x:c>
    </x:row>
    <x:row r="53" spans="1:26" ht="11.25" customHeight="1" x14ac:dyDescent="0.2">
      <x:c r="A53" s="13">
        <x:v>43480</x:v>
      </x:c>
      <x:c r="B53" s="30">
        <x:v>4.891</x:v>
      </x:c>
      <x:c r="C53" s="30">
        <x:v>0.185</x:v>
      </x:c>
      <x:c r="D53" s="30">
        <x:v>2.8780000000000001</x:v>
      </x:c>
      <x:c r="E53" s="31">
        <x:v>1.714</x:v>
      </x:c>
      <x:c r="G53" s="18">
        <x:v>39822</x:v>
      </x:c>
      <x:c r="H53" s="14">
        <x:v>19</x:v>
      </x:c>
      <x:c r="I53" s="14">
        <x:v>19</x:v>
      </x:c>
      <x:c r="K53" s="18">
        <x:v>36526</x:v>
      </x:c>
      <x:c r="L53" s="15">
        <x:v>12</x:v>
      </x:c>
      <x:c r="M53" s="15" t="s">
        <x:v>19</x:v>
      </x:c>
      <x:c r="P53" s="13">
        <x:v>40512</x:v>
      </x:c>
      <x:c r="Q53" s="14">
        <x:v>5.2</x:v>
      </x:c>
      <x:c r="R53" s="14">
        <x:v>2.14</x:v>
      </x:c>
      <x:c r="S53" s="14">
        <x:v>2.69</x:v>
      </x:c>
      <x:c r="T53" s="15">
        <x:v>5.0599999999999996</x:v>
      </x:c>
      <x:c r="V53" s="13">
        <x:v>40512</x:v>
      </x:c>
      <x:c r="W53" s="24">
        <x:v>1.66646299630046</x:v>
      </x:c>
      <x:c r="X53" s="24">
        <x:v>1.02759813834625</x:v>
      </x:c>
      <x:c r="Y53" s="24">
        <x:v>2.1298490764951299</x:v>
      </x:c>
      <x:c r="Z53" s="25">
        <x:v>1.4867221657407499</x:v>
      </x:c>
    </x:row>
    <x:row r="54" spans="1:26" ht="11.25" customHeight="1" x14ac:dyDescent="0.2">
      <x:c r="A54" s="10">
        <x:v>43481</x:v>
      </x:c>
      <x:c r="B54" s="28">
        <x:v>4.8899999999999997</x:v>
      </x:c>
      <x:c r="C54" s="28">
        <x:v>0.17699999999999999</x:v>
      </x:c>
      <x:c r="D54" s="28">
        <x:v>2.851</x:v>
      </x:c>
      <x:c r="E54" s="29">
        <x:v>1.6870000000000001</x:v>
      </x:c>
      <x:c r="G54" s="17">
        <x:v>39826</x:v>
      </x:c>
      <x:c r="H54" s="11">
        <x:v>19</x:v>
      </x:c>
      <x:c r="I54" s="11" t="e">
        <x:v>#N/A</x:v>
      </x:c>
      <x:c r="K54" s="17">
        <x:v>36526</x:v>
      </x:c>
      <x:c r="L54" s="12">
        <x:v>11</x:v>
      </x:c>
      <x:c r="M54" s="12"/>
      <x:c r="P54" s="10">
        <x:v>40543</x:v>
      </x:c>
      <x:c r="Q54" s="11">
        <x:v>5.27</x:v>
      </x:c>
      <x:c r="R54" s="11">
        <x:v>2.2400000000000002</x:v>
      </x:c>
      <x:c r="S54" s="11">
        <x:v>2.77</x:v>
      </x:c>
      <x:c r="T54" s="12">
        <x:v>5.1100000000000003</x:v>
      </x:c>
      <x:c r="V54" s="10">
        <x:v>40543</x:v>
      </x:c>
      <x:c r="W54" s="22">
        <x:v>3.3034188107894297E-2</x:v>
      </x:c>
      <x:c r="X54" s="22">
        <x:v>1.8946721455836699</x:v>
      </x:c>
      <x:c r="Y54" s="22">
        <x:v>1.94195428398877</x:v>
      </x:c>
      <x:c r="Z54" s="23">
        <x:v>1.7166284894130499</x:v>
      </x:c>
    </x:row>
    <x:row r="55" spans="1:26" ht="11.25" customHeight="1" x14ac:dyDescent="0.2">
      <x:c r="A55" s="13">
        <x:v>43482</x:v>
      </x:c>
      <x:c r="B55" s="30">
        <x:v>4.88</x:v>
      </x:c>
      <x:c r="C55" s="30">
        <x:v>0.17599999999999999</x:v>
      </x:c>
      <x:c r="D55" s="30">
        <x:v>2.8279999999999998</x:v>
      </x:c>
      <x:c r="E55" s="31">
        <x:v>1.6659999999999999</x:v>
      </x:c>
      <x:c r="G55" s="18">
        <x:v>39827</x:v>
      </x:c>
      <x:c r="H55" s="14">
        <x:v>18</x:v>
      </x:c>
      <x:c r="I55" s="14">
        <x:v>18</x:v>
      </x:c>
      <x:c r="K55" s="18">
        <x:v>36526</x:v>
      </x:c>
      <x:c r="L55" s="15">
        <x:v>10</x:v>
      </x:c>
      <x:c r="M55" s="15" t="s">
        <x:v>20</x:v>
      </x:c>
      <x:c r="P55" s="13">
        <x:v>40574</x:v>
      </x:c>
      <x:c r="Q55" s="14">
        <x:v>5.12</x:v>
      </x:c>
      <x:c r="R55" s="14">
        <x:v>2.33</x:v>
      </x:c>
      <x:c r="S55" s="14">
        <x:v>2.67</x:v>
      </x:c>
      <x:c r="T55" s="15">
        <x:v>4.96</x:v>
      </x:c>
      <x:c r="V55" s="13">
        <x:v>40574</x:v>
      </x:c>
      <x:c r="W55" s="24">
        <x:v>-0.15820676286992699</x:v>
      </x:c>
      <x:c r="X55" s="24">
        <x:v>2.0950113612688601</x:v>
      </x:c>
      <x:c r="Y55" s="24">
        <x:v>4.2381454193011399</x:v>
      </x:c>
      <x:c r="Z55" s="25">
        <x:v>1.51232524460489</x:v>
      </x:c>
    </x:row>
    <x:row r="56" spans="1:26" ht="11.25" customHeight="1" x14ac:dyDescent="0.2">
      <x:c r="A56" s="10">
        <x:v>43483</x:v>
      </x:c>
      <x:c r="B56" s="28">
        <x:v>4.87</x:v>
      </x:c>
      <x:c r="C56" s="28">
        <x:v>0.182</x:v>
      </x:c>
      <x:c r="D56" s="28">
        <x:v>2.8029999999999999</x:v>
      </x:c>
      <x:c r="E56" s="29">
        <x:v>1.6439999999999999</x:v>
      </x:c>
      <x:c r="G56" s="17">
        <x:v>40153</x:v>
      </x:c>
      <x:c r="H56" s="11">
        <x:v>18</x:v>
      </x:c>
      <x:c r="I56" s="11" t="e">
        <x:v>#N/A</x:v>
      </x:c>
      <x:c r="K56" s="17">
        <x:v>36526</x:v>
      </x:c>
      <x:c r="L56" s="12">
        <x:v>9</x:v>
      </x:c>
      <x:c r="M56" s="12"/>
      <x:c r="P56" s="10">
        <x:v>40602</x:v>
      </x:c>
      <x:c r="Q56" s="11">
        <x:v>5.5</x:v>
      </x:c>
      <x:c r="R56" s="11">
        <x:v>2.2999999999999998</x:v>
      </x:c>
      <x:c r="S56" s="11">
        <x:v>2.78</x:v>
      </x:c>
      <x:c r="T56" s="12">
        <x:v>5.53</x:v>
      </x:c>
      <x:c r="V56" s="10">
        <x:v>40602</x:v>
      </x:c>
      <x:c r="W56" s="22">
        <x:v>0.27440391819202298</x:v>
      </x:c>
      <x:c r="X56" s="22">
        <x:v>2.54637953394825</x:v>
      </x:c>
      <x:c r="Y56" s="22">
        <x:v>4.7173742600700601</x:v>
      </x:c>
      <x:c r="Z56" s="23">
        <x:v>1.26999951320048</x:v>
      </x:c>
    </x:row>
    <x:row r="57" spans="1:26" ht="11.25" customHeight="1" x14ac:dyDescent="0.2">
      <x:c r="A57" s="13">
        <x:v>43486</x:v>
      </x:c>
      <x:c r="B57" s="30">
        <x:v>4.867</x:v>
      </x:c>
      <x:c r="C57" s="30">
        <x:v>0.187</x:v>
      </x:c>
      <x:c r="D57" s="30">
        <x:v>2.7850000000000001</x:v>
      </x:c>
      <x:c r="E57" s="31">
        <x:v>1.63</x:v>
      </x:c>
      <x:c r="G57" s="18">
        <x:v>40154</x:v>
      </x:c>
      <x:c r="H57" s="14">
        <x:v>18</x:v>
      </x:c>
      <x:c r="I57" s="14">
        <x:v>18</x:v>
      </x:c>
      <x:c r="K57" s="18">
        <x:v>36526</x:v>
      </x:c>
      <x:c r="L57" s="15">
        <x:v>8</x:v>
      </x:c>
      <x:c r="M57" s="15" t="s">
        <x:v>21</x:v>
      </x:c>
      <x:c r="P57" s="13">
        <x:v>40633</x:v>
      </x:c>
      <x:c r="Q57" s="14">
        <x:v>5.6</x:v>
      </x:c>
      <x:c r="R57" s="14">
        <x:v>2.31</x:v>
      </x:c>
      <x:c r="S57" s="14">
        <x:v>2.88</x:v>
      </x:c>
      <x:c r="T57" s="15">
        <x:v>5.74</x:v>
      </x:c>
      <x:c r="V57" s="13">
        <x:v>40633</x:v>
      </x:c>
      <x:c r="W57" s="24">
        <x:v>-9.3684094167722998E-2</x:v>
      </x:c>
      <x:c r="X57" s="24">
        <x:v>2.4995497219475902</x:v>
      </x:c>
      <x:c r="Y57" s="24">
        <x:v>4.6972514403016801</x:v>
      </x:c>
      <x:c r="Z57" s="25">
        <x:v>1.9016383012540901</x:v>
      </x:c>
    </x:row>
    <x:row r="58" spans="1:26" ht="11.25" customHeight="1" x14ac:dyDescent="0.2">
      <x:c r="A58" s="10">
        <x:v>43487</x:v>
      </x:c>
      <x:c r="B58" s="28">
        <x:v>4.8570000000000002</x:v>
      </x:c>
      <x:c r="C58" s="28">
        <x:v>0.192</x:v>
      </x:c>
      <x:c r="D58" s="28">
        <x:v>2.7589999999999999</x:v>
      </x:c>
      <x:c r="E58" s="29">
        <x:v>1.62</x:v>
      </x:c>
      <x:c r="G58" s="17">
        <x:v>40162</x:v>
      </x:c>
      <x:c r="H58" s="11">
        <x:v>18</x:v>
      </x:c>
      <x:c r="I58" s="11" t="e">
        <x:v>#N/A</x:v>
      </x:c>
      <x:c r="K58" s="17">
        <x:v>36526</x:v>
      </x:c>
      <x:c r="L58" s="12">
        <x:v>7</x:v>
      </x:c>
      <x:c r="M58" s="12"/>
      <x:c r="P58" s="10">
        <x:v>40663</x:v>
      </x:c>
      <x:c r="Q58" s="11">
        <x:v>5.7</x:v>
      </x:c>
      <x:c r="R58" s="11">
        <x:v>2.4900000000000002</x:v>
      </x:c>
      <x:c r="S58" s="11">
        <x:v>2.96</x:v>
      </x:c>
      <x:c r="T58" s="12">
        <x:v>5.59</x:v>
      </x:c>
      <x:c r="V58" s="10">
        <x:v>40663</x:v>
      </x:c>
      <x:c r="W58" s="22">
        <x:v>0.24637724395048999</x:v>
      </x:c>
      <x:c r="X58" s="22">
        <x:v>2.7322762191679302</x:v>
      </x:c>
      <x:c r="Y58" s="22">
        <x:v>4.3259573725626499</x:v>
      </x:c>
      <x:c r="Z58" s="23">
        <x:v>2.2728892975300599</x:v>
      </x:c>
    </x:row>
    <x:row r="59" spans="1:26" ht="11.25" customHeight="1" x14ac:dyDescent="0.2">
      <x:c r="A59" s="13">
        <x:v>43488</x:v>
      </x:c>
      <x:c r="B59" s="30">
        <x:v>4.835</x:v>
      </x:c>
      <x:c r="C59" s="30">
        <x:v>0.192</x:v>
      </x:c>
      <x:c r="D59" s="30">
        <x:v>2.758</x:v>
      </x:c>
      <x:c r="E59" s="31">
        <x:v>1.605</x:v>
      </x:c>
      <x:c r="G59" s="18">
        <x:v>40163</x:v>
      </x:c>
      <x:c r="H59" s="14">
        <x:v>17</x:v>
      </x:c>
      <x:c r="I59" s="14">
        <x:v>17</x:v>
      </x:c>
      <x:c r="K59" s="18">
        <x:v>36526</x:v>
      </x:c>
      <x:c r="L59" s="15">
        <x:v>6</x:v>
      </x:c>
      <x:c r="M59" s="15" t="s">
        <x:v>22</x:v>
      </x:c>
      <x:c r="P59" s="13">
        <x:v>40694</x:v>
      </x:c>
      <x:c r="Q59" s="14">
        <x:v>5.7</x:v>
      </x:c>
      <x:c r="R59" s="14">
        <x:v>2.48</x:v>
      </x:c>
      <x:c r="S59" s="14">
        <x:v>2.95</x:v>
      </x:c>
      <x:c r="T59" s="15">
        <x:v>5.82</x:v>
      </x:c>
      <x:c r="V59" s="13">
        <x:v>40694</x:v>
      </x:c>
      <x:c r="W59" s="24">
        <x:v>0.24849744770194501</x:v>
      </x:c>
      <x:c r="X59" s="24">
        <x:v>2.7030612748811498</x:v>
      </x:c>
      <x:c r="Y59" s="24">
        <x:v>4.90884526242096</x:v>
      </x:c>
      <x:c r="Z59" s="25">
        <x:v>1.83351217283378</x:v>
      </x:c>
    </x:row>
    <x:row r="60" spans="1:26" ht="11.25" customHeight="1" x14ac:dyDescent="0.2">
      <x:c r="A60" s="10">
        <x:v>43489</x:v>
      </x:c>
      <x:c r="B60" s="28">
        <x:v>4.8339999999999996</x:v>
      </x:c>
      <x:c r="C60" s="28">
        <x:v>0.17799999999999999</x:v>
      </x:c>
      <x:c r="D60" s="28">
        <x:v>2.7349999999999999</x:v>
      </x:c>
      <x:c r="E60" s="29">
        <x:v>1.5860000000000001</x:v>
      </x:c>
      <x:c r="G60" s="17">
        <x:v>40294</x:v>
      </x:c>
      <x:c r="H60" s="11">
        <x:v>17</x:v>
      </x:c>
      <x:c r="I60" s="11" t="e">
        <x:v>#N/A</x:v>
      </x:c>
      <x:c r="K60" s="17">
        <x:v>36526</x:v>
      </x:c>
      <x:c r="L60" s="12">
        <x:v>5</x:v>
      </x:c>
      <x:c r="M60" s="12"/>
      <x:c r="P60" s="10">
        <x:v>40724</x:v>
      </x:c>
      <x:c r="Q60" s="11">
        <x:v>5.76</x:v>
      </x:c>
      <x:c r="R60" s="11">
        <x:v>2.66</x:v>
      </x:c>
      <x:c r="S60" s="11">
        <x:v>3.17</x:v>
      </x:c>
      <x:c r="T60" s="12">
        <x:v>6.04</x:v>
      </x:c>
      <x:c r="V60" s="10">
        <x:v>40724</x:v>
      </x:c>
      <x:c r="W60" s="22">
        <x:v>-0.63032893028317405</x:v>
      </x:c>
      <x:c r="X60" s="22">
        <x:v>2.9264699643610501</x:v>
      </x:c>
      <x:c r="Y60" s="22">
        <x:v>5.0679550814532996</x:v>
      </x:c>
      <x:c r="Z60" s="23">
        <x:v>0.916888910007984</x:v>
      </x:c>
    </x:row>
    <x:row r="61" spans="1:26" ht="11.25" customHeight="1" x14ac:dyDescent="0.2">
      <x:c r="A61" s="13">
        <x:v>43490</x:v>
      </x:c>
      <x:c r="B61" s="30">
        <x:v>4.8239999999999998</x:v>
      </x:c>
      <x:c r="C61" s="30">
        <x:v>0.16400000000000001</x:v>
      </x:c>
      <x:c r="D61" s="30">
        <x:v>2.718</x:v>
      </x:c>
      <x:c r="E61" s="31">
        <x:v>1.569</x:v>
      </x:c>
      <x:c r="G61" s="18">
        <x:v>40295</x:v>
      </x:c>
      <x:c r="H61" s="14">
        <x:v>14</x:v>
      </x:c>
      <x:c r="I61" s="14">
        <x:v>14</x:v>
      </x:c>
      <x:c r="K61" s="18">
        <x:v>36526</x:v>
      </x:c>
      <x:c r="L61" s="15">
        <x:v>4</x:v>
      </x:c>
      <x:c r="M61" s="15" t="s">
        <x:v>23</x:v>
      </x:c>
      <x:c r="P61" s="13">
        <x:v>40755</x:v>
      </x:c>
      <x:c r="Q61" s="14">
        <x:v>5.91</x:v>
      </x:c>
      <x:c r="R61" s="14">
        <x:v>2.74</x:v>
      </x:c>
      <x:c r="S61" s="14">
        <x:v>3.28</x:v>
      </x:c>
      <x:c r="T61" s="15">
        <x:v>6.14</x:v>
      </x:c>
      <x:c r="V61" s="13">
        <x:v>40755</x:v>
      </x:c>
      <x:c r="W61" s="24">
        <x:v>0.49558912551614898</x:v>
      </x:c>
      <x:c r="X61" s="24">
        <x:v>3.3461941830080502</x:v>
      </x:c>
      <x:c r="Y61" s="24">
        <x:v>4.8256414810024602</x:v>
      </x:c>
      <x:c r="Z61" s="25">
        <x:v>0.83413282816724399</x:v>
      </x:c>
    </x:row>
    <x:row r="62" spans="1:26" ht="11.25" customHeight="1" x14ac:dyDescent="0.2">
      <x:c r="A62" s="10">
        <x:v>43493</x:v>
      </x:c>
      <x:c r="B62" s="28">
        <x:v>4.7949999999999999</x:v>
      </x:c>
      <x:c r="C62" s="28">
        <x:v>0.153</x:v>
      </x:c>
      <x:c r="D62" s="28">
        <x:v>2.6989999999999998</x:v>
      </x:c>
      <x:c r="E62" s="29">
        <x:v>1.5489999999999999</x:v>
      </x:c>
      <x:c r="G62" s="17">
        <x:v>40630</x:v>
      </x:c>
      <x:c r="H62" s="11">
        <x:v>14</x:v>
      </x:c>
      <x:c r="I62" s="11" t="e">
        <x:v>#N/A</x:v>
      </x:c>
      <x:c r="K62" s="17">
        <x:v>36526</x:v>
      </x:c>
      <x:c r="L62" s="12">
        <x:v>3</x:v>
      </x:c>
      <x:c r="M62" s="12"/>
      <x:c r="P62" s="10">
        <x:v>40786</x:v>
      </x:c>
      <x:c r="Q62" s="11">
        <x:v>6.07</x:v>
      </x:c>
      <x:c r="R62" s="11">
        <x:v>2.58</x:v>
      </x:c>
      <x:c r="S62" s="11">
        <x:v>3.41</x:v>
      </x:c>
      <x:c r="T62" s="12">
        <x:v>6.5</x:v>
      </x:c>
      <x:c r="V62" s="10">
        <x:v>40786</x:v>
      </x:c>
      <x:c r="W62" s="22">
        <x:v>-0.214644045975831</x:v>
      </x:c>
      <x:c r="X62" s="22">
        <x:v>3.1615957019677898</x:v>
      </x:c>
      <x:c r="Y62" s="22">
        <x:v>4.7972625686932302</x:v>
      </x:c>
      <x:c r="Z62" s="23">
        <x:v>0.60240940105293905</x:v>
      </x:c>
    </x:row>
    <x:row r="63" spans="1:26" ht="11.25" customHeight="1" x14ac:dyDescent="0.2">
      <x:c r="A63" s="13">
        <x:v>43494</x:v>
      </x:c>
      <x:c r="B63" s="30">
        <x:v>4.726</x:v>
      </x:c>
      <x:c r="C63" s="30">
        <x:v>0.14599999999999999</x:v>
      </x:c>
      <x:c r="D63" s="30">
        <x:v>2.6779999999999999</x:v>
      </x:c>
      <x:c r="E63" s="31">
        <x:v>1.5329999999999999</x:v>
      </x:c>
      <x:c r="G63" s="18">
        <x:v>40631</x:v>
      </x:c>
      <x:c r="H63" s="14">
        <x:v>12</x:v>
      </x:c>
      <x:c r="I63" s="14">
        <x:v>12</x:v>
      </x:c>
      <x:c r="K63" s="18">
        <x:v>36526</x:v>
      </x:c>
      <x:c r="L63" s="15">
        <x:v>2</x:v>
      </x:c>
      <x:c r="M63" s="15" t="s">
        <x:v>24</x:v>
      </x:c>
      <x:c r="P63" s="13">
        <x:v>40816</x:v>
      </x:c>
      <x:c r="Q63" s="14">
        <x:v>6.24</x:v>
      </x:c>
      <x:c r="R63" s="14">
        <x:v>2.66</x:v>
      </x:c>
      <x:c r="S63" s="14">
        <x:v>3.42</x:v>
      </x:c>
      <x:c r="T63" s="15">
        <x:v>6.67</x:v>
      </x:c>
      <x:c r="V63" s="13">
        <x:v>40816</x:v>
      </x:c>
      <x:c r="W63" s="24">
        <x:v>-0.696674620822057</x:v>
      </x:c>
      <x:c r="X63" s="24">
        <x:v>3.6261936837320699</x:v>
      </x:c>
      <x:c r="Y63" s="24">
        <x:v>4.5758869817713101</x:v>
      </x:c>
      <x:c r="Z63" s="25">
        <x:v>0.24150587285738301</x:v>
      </x:c>
    </x:row>
    <x:row r="64" spans="1:26" ht="11.25" customHeight="1" x14ac:dyDescent="0.2">
      <x:c r="A64" s="10">
        <x:v>43495</x:v>
      </x:c>
      <x:c r="B64" s="28">
        <x:v>4.6680000000000001</x:v>
      </x:c>
      <x:c r="C64" s="28">
        <x:v>0.13800000000000001</x:v>
      </x:c>
      <x:c r="D64" s="28">
        <x:v>2.6469999999999998</x:v>
      </x:c>
      <x:c r="E64" s="29">
        <x:v>1.5229999999999999</x:v>
      </x:c>
      <x:c r="G64" s="17">
        <x:v>40671</x:v>
      </x:c>
      <x:c r="H64" s="11">
        <x:v>12</x:v>
      </x:c>
      <x:c r="I64" s="11" t="e">
        <x:v>#N/A</x:v>
      </x:c>
      <x:c r="K64" s="17">
        <x:v>36526</x:v>
      </x:c>
      <x:c r="L64" s="19">
        <x:v>1</x:v>
      </x:c>
      <x:c r="M64" s="19"/>
      <x:c r="P64" s="10">
        <x:v>40847</x:v>
      </x:c>
      <x:c r="Q64" s="11">
        <x:v>6.38</x:v>
      </x:c>
      <x:c r="R64" s="11">
        <x:v>2.72</x:v>
      </x:c>
      <x:c r="S64" s="11">
        <x:v>3.71</x:v>
      </x:c>
      <x:c r="T64" s="12">
        <x:v>6.75</x:v>
      </x:c>
      <x:c r="V64" s="10">
        <x:v>40847</x:v>
      </x:c>
      <x:c r="W64" s="22">
        <x:v>-1.51247209264708</x:v>
      </x:c>
      <x:c r="X64" s="22">
        <x:v>2.9897964596467199</x:v>
      </x:c>
      <x:c r="Y64" s="22">
        <x:v>5.3168698455685997</x:v>
      </x:c>
      <x:c r="Z64" s="23">
        <x:v>-9.8838251992006104E-2</x:v>
      </x:c>
    </x:row>
    <x:row r="65" spans="1:26" ht="11.25" customHeight="1" x14ac:dyDescent="0.2">
      <x:c r="A65" s="13">
        <x:v>43496</x:v>
      </x:c>
      <x:c r="B65" s="30">
        <x:v>4.569</x:v>
      </x:c>
      <x:c r="C65" s="30">
        <x:v>0.13300000000000001</x:v>
      </x:c>
      <x:c r="D65" s="30">
        <x:v>2.6339999999999999</x:v>
      </x:c>
      <x:c r="E65" s="31">
        <x:v>1.514</x:v>
      </x:c>
      <x:c r="G65" s="18">
        <x:v>40672</x:v>
      </x:c>
      <x:c r="H65" s="14">
        <x:v>10</x:v>
      </x:c>
      <x:c r="I65" s="14">
        <x:v>10</x:v>
      </x:c>
      <x:c r="P65" s="13">
        <x:v>40877</x:v>
      </x:c>
      <x:c r="Q65" s="14">
        <x:v>6.4</x:v>
      </x:c>
      <x:c r="R65" s="14">
        <x:v>2.5299999999999998</x:v>
      </x:c>
      <x:c r="S65" s="14">
        <x:v>3.83</x:v>
      </x:c>
      <x:c r="T65" s="15">
        <x:v>6.85</x:v>
      </x:c>
      <x:c r="V65" s="13">
        <x:v>40877</x:v>
      </x:c>
      <x:c r="W65" s="24">
        <x:v>-1.7552524335520101</x:v>
      </x:c>
      <x:c r="X65" s="24">
        <x:v>3.7592033840894099</x:v>
      </x:c>
      <x:c r="Y65" s="24">
        <x:v>4.3391543144993099</x:v>
      </x:c>
      <x:c r="Z65" s="25">
        <x:v>-0.79409407837426305</x:v>
      </x:c>
    </x:row>
    <x:row r="66" spans="1:26" ht="11.25" customHeight="1" x14ac:dyDescent="0.2">
      <x:c r="A66" s="10">
        <x:v>43497</x:v>
      </x:c>
      <x:c r="B66" s="28">
        <x:v>4.5</x:v>
      </x:c>
      <x:c r="C66" s="28">
        <x:v>0.13800000000000001</x:v>
      </x:c>
      <x:c r="D66" s="28">
        <x:v>2.6539999999999999</x:v>
      </x:c>
      <x:c r="E66" s="29">
        <x:v>1.54</x:v>
      </x:c>
      <x:c r="G66" s="17">
        <x:v>40706</x:v>
      </x:c>
      <x:c r="H66" s="11">
        <x:v>10</x:v>
      </x:c>
      <x:c r="I66" s="11" t="e">
        <x:v>#N/A</x:v>
      </x:c>
      <x:c r="P66" s="10">
        <x:v>40908</x:v>
      </x:c>
      <x:c r="Q66" s="11">
        <x:v>6.75</x:v>
      </x:c>
      <x:c r="R66" s="11">
        <x:v>2.71</x:v>
      </x:c>
      <x:c r="S66" s="11">
        <x:v>4.17</x:v>
      </x:c>
      <x:c r="T66" s="12">
        <x:v>6.51</x:v>
      </x:c>
      <x:c r="V66" s="10">
        <x:v>40908</x:v>
      </x:c>
      <x:c r="W66" s="22">
        <x:v>-2.4455653144609601</x:v>
      </x:c>
      <x:c r="X66" s="22">
        <x:v>3.8006730876994599</x:v>
      </x:c>
      <x:c r="Y66" s="22">
        <x:v>2.46938851324325</x:v>
      </x:c>
      <x:c r="Z66" s="23">
        <x:v>-2.7143255242114299</x:v>
      </x:c>
    </x:row>
    <x:row r="67" spans="1:26" ht="11.25" customHeight="1" x14ac:dyDescent="0.2">
      <x:c r="A67" s="13">
        <x:v>43500</x:v>
      </x:c>
      <x:c r="B67" s="30">
        <x:v>4.444</x:v>
      </x:c>
      <x:c r="C67" s="30">
        <x:v>0.14399999999999999</x:v>
      </x:c>
      <x:c r="D67" s="30">
        <x:v>2.6709999999999998</x:v>
      </x:c>
      <x:c r="E67" s="31">
        <x:v>1.5720000000000001</x:v>
      </x:c>
      <x:c r="G67" s="17">
        <x:v>40707</x:v>
      </x:c>
      <x:c r="H67" s="11">
        <x:v>7</x:v>
      </x:c>
      <x:c r="I67" s="11">
        <x:v>7</x:v>
      </x:c>
      <x:c r="P67" s="13">
        <x:v>40939</x:v>
      </x:c>
      <x:c r="Q67" s="14">
        <x:v>6.27</x:v>
      </x:c>
      <x:c r="R67" s="14">
        <x:v>2.41</x:v>
      </x:c>
      <x:c r="S67" s="14">
        <x:v>4.01</x:v>
      </x:c>
      <x:c r="T67" s="15">
        <x:v>6.56</x:v>
      </x:c>
      <x:c r="V67" s="13">
        <x:v>40939</x:v>
      </x:c>
      <x:c r="W67" s="24">
        <x:v>-3.4677287539953401</x:v>
      </x:c>
      <x:c r="X67" s="24">
        <x:v>2.9914455752786102</x:v>
      </x:c>
      <x:c r="Y67" s="24">
        <x:v>1.34845492745165</x:v>
      </x:c>
      <x:c r="Z67" s="25">
        <x:v>-3.28582309363596</x:v>
      </x:c>
    </x:row>
    <x:row r="68" spans="1:26" ht="11.25" customHeight="1" x14ac:dyDescent="0.2">
      <x:c r="A68" s="10">
        <x:v>43501</x:v>
      </x:c>
      <x:c r="B68" s="28">
        <x:v>4.42</x:v>
      </x:c>
      <x:c r="C68" s="28">
        <x:v>0.14899999999999999</x:v>
      </x:c>
      <x:c r="D68" s="28">
        <x:v>2.7029999999999998</x:v>
      </x:c>
      <x:c r="E68" s="29">
        <x:v>1.6020000000000001</x:v>
      </x:c>
      <x:c r="G68" s="18">
        <x:v>40750</x:v>
      </x:c>
      <x:c r="H68" s="14">
        <x:v>7</x:v>
      </x:c>
      <x:c r="I68" s="14" t="e">
        <x:v>#N/A</x:v>
      </x:c>
      <x:c r="P68" s="10">
        <x:v>40968</x:v>
      </x:c>
      <x:c r="Q68" s="11">
        <x:v>6.05</x:v>
      </x:c>
      <x:c r="R68" s="11">
        <x:v>2.2400000000000002</x:v>
      </x:c>
      <x:c r="S68" s="11">
        <x:v>3.78</x:v>
      </x:c>
      <x:c r="T68" s="12">
        <x:v>6.63</x:v>
      </x:c>
      <x:c r="V68" s="10">
        <x:v>40968</x:v>
      </x:c>
      <x:c r="W68" s="22">
        <x:v>-4.6061426212645502</x:v>
      </x:c>
      <x:c r="X68" s="22">
        <x:v>3.0466179966748199</x:v>
      </x:c>
      <x:c r="Y68" s="22">
        <x:v>0.69540779968966204</x:v>
      </x:c>
      <x:c r="Z68" s="23">
        <x:v>-3.4802624577755799</x:v>
      </x:c>
    </x:row>
    <x:row r="69" spans="1:26" ht="11.25" customHeight="1" x14ac:dyDescent="0.2">
      <x:c r="A69" s="13">
        <x:v>43502</x:v>
      </x:c>
      <x:c r="B69" s="30">
        <x:v>4.4009999999999998</x:v>
      </x:c>
      <x:c r="C69" s="30">
        <x:v>0.156</x:v>
      </x:c>
      <x:c r="D69" s="30">
        <x:v>2.7509999999999999</x:v>
      </x:c>
      <x:c r="E69" s="31">
        <x:v>1.6319999999999999</x:v>
      </x:c>
      <x:c r="G69" s="17">
        <x:v>40751</x:v>
      </x:c>
      <x:c r="H69" s="11">
        <x:v>5</x:v>
      </x:c>
      <x:c r="I69" s="11">
        <x:v>5</x:v>
      </x:c>
      <x:c r="P69" s="13">
        <x:v>40999</x:v>
      </x:c>
      <x:c r="Q69" s="14">
        <x:v>6.33</x:v>
      </x:c>
      <x:c r="R69" s="14">
        <x:v>2.16</x:v>
      </x:c>
      <x:c r="S69" s="14">
        <x:v>3.55</x:v>
      </x:c>
      <x:c r="T69" s="15">
        <x:v>6.41</x:v>
      </x:c>
      <x:c r="V69" s="13">
        <x:v>40999</x:v>
      </x:c>
      <x:c r="W69" s="24">
        <x:v>-4.6939499182414002</x:v>
      </x:c>
      <x:c r="X69" s="24">
        <x:v>3.15579262358025</x:v>
      </x:c>
      <x:c r="Y69" s="24">
        <x:v>-0.101359708339709</x:v>
      </x:c>
      <x:c r="Z69" s="25">
        <x:v>-4.6242957481892404</x:v>
      </x:c>
    </x:row>
    <x:row r="70" spans="1:26" ht="11.25" customHeight="1" x14ac:dyDescent="0.2">
      <x:c r="A70" s="10">
        <x:v>43503</x:v>
      </x:c>
      <x:c r="B70" s="28">
        <x:v>4.42</x:v>
      </x:c>
      <x:c r="C70" s="28">
        <x:v>0.159</x:v>
      </x:c>
      <x:c r="D70" s="28">
        <x:v>2.8250000000000002</x:v>
      </x:c>
      <x:c r="E70" s="29">
        <x:v>1.67</x:v>
      </x:c>
      <x:c r="G70" s="17">
        <x:v>40965</x:v>
      </x:c>
      <x:c r="H70" s="11">
        <x:v>5</x:v>
      </x:c>
      <x:c r="I70" s="11" t="e">
        <x:v>#N/A</x:v>
      </x:c>
      <x:c r="P70" s="10">
        <x:v>41029</x:v>
      </x:c>
      <x:c r="Q70" s="11">
        <x:v>6.32</x:v>
      </x:c>
      <x:c r="R70" s="11">
        <x:v>2.06</x:v>
      </x:c>
      <x:c r="S70" s="11">
        <x:v>3.62</x:v>
      </x:c>
      <x:c r="T70" s="12">
        <x:v>6.27</x:v>
      </x:c>
      <x:c r="V70" s="10">
        <x:v>41029</x:v>
      </x:c>
      <x:c r="W70" s="22">
        <x:v>-5.3400145371042704</x:v>
      </x:c>
      <x:c r="X70" s="22">
        <x:v>3.4719973107741202</x:v>
      </x:c>
      <x:c r="Y70" s="22">
        <x:v>1.3501116016817201</x:v>
      </x:c>
      <x:c r="Z70" s="23">
        <x:v>-5.2950294983153103</x:v>
      </x:c>
    </x:row>
    <x:row r="71" spans="1:26" ht="11.25" customHeight="1" x14ac:dyDescent="0.2">
      <x:c r="A71" s="13">
        <x:v>43504</x:v>
      </x:c>
      <x:c r="B71" s="30">
        <x:v>4.431</x:v>
      </x:c>
      <x:c r="C71" s="30">
        <x:v>0.14199999999999999</x:v>
      </x:c>
      <x:c r="D71" s="30">
        <x:v>2.867</x:v>
      </x:c>
      <x:c r="E71" s="31">
        <x:v>1.673</x:v>
      </x:c>
      <x:c r="G71" s="18">
        <x:v>40966</x:v>
      </x:c>
      <x:c r="H71" s="14">
        <x:v>2</x:v>
      </x:c>
      <x:c r="I71" s="14">
        <x:v>2</x:v>
      </x:c>
      <x:c r="P71" s="13">
        <x:v>41060</x:v>
      </x:c>
      <x:c r="Q71" s="14">
        <x:v>6.08</x:v>
      </x:c>
      <x:c r="R71" s="14">
        <x:v>1.96</x:v>
      </x:c>
      <x:c r="S71" s="14">
        <x:v>3.69</x:v>
      </x:c>
      <x:c r="T71" s="15">
        <x:v>6.26</x:v>
      </x:c>
      <x:c r="V71" s="13">
        <x:v>41060</x:v>
      </x:c>
      <x:c r="W71" s="24">
        <x:v>-5.4784717137041898</x:v>
      </x:c>
      <x:c r="X71" s="24">
        <x:v>3.5647361659624202</x:v>
      </x:c>
      <x:c r="Y71" s="24">
        <x:v>-0.30770061285425498</x:v>
      </x:c>
      <x:c r="Z71" s="25">
        <x:v>-5.6987449989324004</x:v>
      </x:c>
    </x:row>
    <x:row r="72" spans="1:26" ht="11.25" customHeight="1" x14ac:dyDescent="0.2">
      <x:c r="A72" s="10">
        <x:v>43507</x:v>
      </x:c>
      <x:c r="B72" s="28">
        <x:v>4.4450000000000003</x:v>
      </x:c>
      <x:c r="C72" s="28">
        <x:v>0.129</x:v>
      </x:c>
      <x:c r="D72" s="28">
        <x:v>2.8969999999999998</x:v>
      </x:c>
      <x:c r="E72" s="29">
        <x:v>1.6719999999999999</x:v>
      </x:c>
      <x:c r="G72" s="17">
        <x:v>41030</x:v>
      </x:c>
      <x:c r="H72" s="11">
        <x:v>2</x:v>
      </x:c>
      <x:c r="I72" s="11" t="e">
        <x:v>#N/A</x:v>
      </x:c>
      <x:c r="P72" s="10">
        <x:v>41090</x:v>
      </x:c>
      <x:c r="Q72" s="11">
        <x:v>6.62</x:v>
      </x:c>
      <x:c r="R72" s="11">
        <x:v>1.94</x:v>
      </x:c>
      <x:c r="S72" s="11">
        <x:v>3.52</x:v>
      </x:c>
      <x:c r="T72" s="12">
        <x:v>6.01</x:v>
      </x:c>
      <x:c r="V72" s="10">
        <x:v>41090</x:v>
      </x:c>
      <x:c r="W72" s="22">
        <x:v>-5.8290719095518702</x:v>
      </x:c>
      <x:c r="X72" s="22">
        <x:v>3.2149110892781798</x:v>
      </x:c>
      <x:c r="Y72" s="22">
        <x:v>-1.3786900997951399</x:v>
      </x:c>
      <x:c r="Z72" s="23">
        <x:v>-5.7454850958188297</x:v>
      </x:c>
    </x:row>
    <x:row r="73" spans="1:26" ht="11.25" customHeight="1" x14ac:dyDescent="0.2">
      <x:c r="A73" s="13">
        <x:v>43508</x:v>
      </x:c>
      <x:c r="B73" s="30">
        <x:v>4.4550000000000001</x:v>
      </x:c>
      <x:c r="C73" s="30">
        <x:v>0.123</x:v>
      </x:c>
      <x:c r="D73" s="30">
        <x:v>2.907</x:v>
      </x:c>
      <x:c r="E73" s="31">
        <x:v>1.667</x:v>
      </x:c>
      <x:c r="G73" s="17">
        <x:v>41031</x:v>
      </x:c>
      <x:c r="H73" s="11">
        <x:v>7</x:v>
      </x:c>
      <x:c r="I73" s="11">
        <x:v>7</x:v>
      </x:c>
      <x:c r="P73" s="13">
        <x:v>41121</x:v>
      </x:c>
      <x:c r="Q73" s="14">
        <x:v>5.94</x:v>
      </x:c>
      <x:c r="R73" s="14">
        <x:v>1.98</x:v>
      </x:c>
      <x:c r="S73" s="14">
        <x:v>3.57</x:v>
      </x:c>
      <x:c r="T73" s="15">
        <x:v>5.97</x:v>
      </x:c>
      <x:c r="V73" s="13">
        <x:v>41121</x:v>
      </x:c>
      <x:c r="W73" s="24">
        <x:v>-6.9769163272975101</x:v>
      </x:c>
      <x:c r="X73" s="24">
        <x:v>3.11475969744314</x:v>
      </x:c>
      <x:c r="Y73" s="24">
        <x:v>-0.85484547321940096</x:v>
      </x:c>
      <x:c r="Z73" s="25">
        <x:v>-6.0110094050720502</x:v>
      </x:c>
    </x:row>
    <x:row r="74" spans="1:26" ht="11.25" customHeight="1" x14ac:dyDescent="0.2">
      <x:c r="A74" s="10">
        <x:v>43509</x:v>
      </x:c>
      <x:c r="B74" s="28">
        <x:v>4.4539999999999997</x:v>
      </x:c>
      <x:c r="C74" s="28">
        <x:v>0.114</x:v>
      </x:c>
      <x:c r="D74" s="28">
        <x:v>2.895</x:v>
      </x:c>
      <x:c r="E74" s="29">
        <x:v>1.6539999999999999</x:v>
      </x:c>
      <x:c r="G74" s="18">
        <x:v>41127</x:v>
      </x:c>
      <x:c r="H74" s="14">
        <x:v>7</x:v>
      </x:c>
      <x:c r="I74" s="14" t="e">
        <x:v>#N/A</x:v>
      </x:c>
      <x:c r="P74" s="10">
        <x:v>41152</x:v>
      </x:c>
      <x:c r="Q74" s="11">
        <x:v>6.02</x:v>
      </x:c>
      <x:c r="R74" s="11">
        <x:v>1.74</x:v>
      </x:c>
      <x:c r="S74" s="11">
        <x:v>3.31</x:v>
      </x:c>
      <x:c r="T74" s="12">
        <x:v>6.23</x:v>
      </x:c>
      <x:c r="V74" s="10">
        <x:v>41152</x:v>
      </x:c>
      <x:c r="W74" s="22">
        <x:v>-6.3845956396336501</x:v>
      </x:c>
      <x:c r="X74" s="22">
        <x:v>3.05738874241157</x:v>
      </x:c>
      <x:c r="Y74" s="22">
        <x:v>-1.78769147018105</x:v>
      </x:c>
      <x:c r="Z74" s="23">
        <x:v>-6.3991483792455002</x:v>
      </x:c>
    </x:row>
    <x:row r="75" spans="1:26" ht="11.25" customHeight="1" x14ac:dyDescent="0.2">
      <x:c r="A75" s="13">
        <x:v>43510</x:v>
      </x:c>
      <x:c r="B75" s="30">
        <x:v>4.4320000000000004</x:v>
      </x:c>
      <x:c r="C75" s="30">
        <x:v>0.112</x:v>
      </x:c>
      <x:c r="D75" s="30">
        <x:v>2.8650000000000002</x:v>
      </x:c>
      <x:c r="E75" s="31">
        <x:v>1.6379999999999999</x:v>
      </x:c>
      <x:c r="G75" s="17">
        <x:v>41128</x:v>
      </x:c>
      <x:c r="H75" s="11">
        <x:v>7</x:v>
      </x:c>
      <x:c r="I75" s="11">
        <x:v>7</x:v>
      </x:c>
      <x:c r="P75" s="13">
        <x:v>41182</x:v>
      </x:c>
      <x:c r="Q75" s="14">
        <x:v>5.77</x:v>
      </x:c>
      <x:c r="R75" s="14">
        <x:v>1.68</x:v>
      </x:c>
      <x:c r="S75" s="14">
        <x:v>3.46</x:v>
      </x:c>
      <x:c r="T75" s="15">
        <x:v>6.13</x:v>
      </x:c>
      <x:c r="V75" s="13">
        <x:v>41182</x:v>
      </x:c>
      <x:c r="W75" s="24">
        <x:v>-6.48729532677386</x:v>
      </x:c>
      <x:c r="X75" s="24">
        <x:v>2.2229282568035602</x:v>
      </x:c>
      <x:c r="Y75" s="24">
        <x:v>-3.1283635451265801</x:v>
      </x:c>
      <x:c r="Z75" s="25">
        <x:v>-6.7790728162600198</x:v>
      </x:c>
    </x:row>
    <x:row r="76" spans="1:26" ht="11.25" customHeight="1" x14ac:dyDescent="0.2">
      <x:c r="A76" s="10">
        <x:v>43511</x:v>
      </x:c>
      <x:c r="B76" s="28">
        <x:v>4.399</x:v>
      </x:c>
      <x:c r="C76" s="28">
        <x:v>0.115</x:v>
      </x:c>
      <x:c r="D76" s="28">
        <x:v>2.835</x:v>
      </x:c>
      <x:c r="E76" s="29">
        <x:v>1.617</x:v>
      </x:c>
      <x:c r="G76" s="17">
        <x:v>41247</x:v>
      </x:c>
      <x:c r="H76" s="11">
        <x:v>7</x:v>
      </x:c>
      <x:c r="I76" s="11" t="e">
        <x:v>#N/A</x:v>
      </x:c>
      <x:c r="P76" s="10">
        <x:v>41213</x:v>
      </x:c>
      <x:c r="Q76" s="11">
        <x:v>5.89</x:v>
      </x:c>
      <x:c r="R76" s="11">
        <x:v>1.94</x:v>
      </x:c>
      <x:c r="S76" s="11">
        <x:v>3.57</x:v>
      </x:c>
      <x:c r="T76" s="12">
        <x:v>6.12</x:v>
      </x:c>
      <x:c r="V76" s="10">
        <x:v>41213</x:v>
      </x:c>
      <x:c r="W76" s="22">
        <x:v>-6.2829316373117097</x:v>
      </x:c>
      <x:c r="X76" s="22">
        <x:v>1.62544879285682</x:v>
      </x:c>
      <x:c r="Y76" s="22">
        <x:v>-2.8844865219817701</x:v>
      </x:c>
      <x:c r="Z76" s="23">
        <x:v>-7.2549109485296697</x:v>
      </x:c>
    </x:row>
    <x:row r="77" spans="1:26" ht="11.25" customHeight="1" x14ac:dyDescent="0.2">
      <x:c r="A77" s="13">
        <x:v>43514</x:v>
      </x:c>
      <x:c r="B77" s="30">
        <x:v>4.3600000000000003</x:v>
      </x:c>
      <x:c r="C77" s="30">
        <x:v>0.114</x:v>
      </x:c>
      <x:c r="D77" s="30">
        <x:v>2.8079999999999998</x:v>
      </x:c>
      <x:c r="E77" s="31">
        <x:v>1.5860000000000001</x:v>
      </x:c>
      <x:c r="G77" s="18">
        <x:v>41248</x:v>
      </x:c>
      <x:c r="H77" s="14">
        <x:v>2</x:v>
      </x:c>
      <x:c r="I77" s="14">
        <x:v>2</x:v>
      </x:c>
      <x:c r="P77" s="13">
        <x:v>41243</x:v>
      </x:c>
      <x:c r="Q77" s="14">
        <x:v>5.85</x:v>
      </x:c>
      <x:c r="R77" s="14">
        <x:v>1.72</x:v>
      </x:c>
      <x:c r="S77" s="14">
        <x:v>3.58</x:v>
      </x:c>
      <x:c r="T77" s="15">
        <x:v>5.77</x:v>
      </x:c>
      <x:c r="V77" s="13">
        <x:v>41243</x:v>
      </x:c>
      <x:c r="W77" s="24">
        <x:v>-6.1101808637034898</x:v>
      </x:c>
      <x:c r="X77" s="24">
        <x:v>1.2250567373299901</x:v>
      </x:c>
      <x:c r="Y77" s="24">
        <x:v>-3.3591706230273402</x:v>
      </x:c>
      <x:c r="Z77" s="25">
        <x:v>-7.1685122318001104</x:v>
      </x:c>
    </x:row>
    <x:row r="78" spans="1:26" ht="11.25" customHeight="1" x14ac:dyDescent="0.2">
      <x:c r="A78" s="10">
        <x:v>43515</x:v>
      </x:c>
      <x:c r="B78" s="28">
        <x:v>4.335</x:v>
      </x:c>
      <x:c r="C78" s="28">
        <x:v>0.108</x:v>
      </x:c>
      <x:c r="D78" s="28">
        <x:v>2.7959999999999998</x:v>
      </x:c>
      <x:c r="E78" s="29">
        <x:v>1.5569999999999999</x:v>
      </x:c>
      <x:c r="G78" s="17">
        <x:v>41260</x:v>
      </x:c>
      <x:c r="H78" s="11">
        <x:v>2</x:v>
      </x:c>
      <x:c r="I78" s="11" t="e">
        <x:v>#N/A</x:v>
      </x:c>
      <x:c r="P78" s="10">
        <x:v>41274</x:v>
      </x:c>
      <x:c r="Q78" s="11">
        <x:v>6.14</x:v>
      </x:c>
      <x:c r="R78" s="11">
        <x:v>1.85</x:v>
      </x:c>
      <x:c r="S78" s="11">
        <x:v>3.61</x:v>
      </x:c>
      <x:c r="T78" s="12">
        <x:v>5.79</x:v>
      </x:c>
      <x:c r="V78" s="10">
        <x:v>41274</x:v>
      </x:c>
      <x:c r="W78" s="22">
        <x:v>-6.1155093297611396</x:v>
      </x:c>
      <x:c r="X78" s="22">
        <x:v>0.52531225107992296</x:v>
      </x:c>
      <x:c r="Y78" s="22">
        <x:v>-2.16489756146153</x:v>
      </x:c>
      <x:c r="Z78" s="23">
        <x:v>-5.2351201590024097</x:v>
      </x:c>
    </x:row>
    <x:row r="79" spans="1:26" ht="11.25" customHeight="1" x14ac:dyDescent="0.2">
      <x:c r="A79" s="13">
        <x:v>43516</x:v>
      </x:c>
      <x:c r="B79" s="30">
        <x:v>4.32</x:v>
      </x:c>
      <x:c r="C79" s="30">
        <x:v>0.10299999999999999</x:v>
      </x:c>
      <x:c r="D79" s="30">
        <x:v>2.8119999999999998</x:v>
      </x:c>
      <x:c r="E79" s="31">
        <x:v>1.5389999999999999</x:v>
      </x:c>
      <x:c r="G79" s="17">
        <x:v>41261</x:v>
      </x:c>
      <x:c r="H79" s="11">
        <x:v>9</x:v>
      </x:c>
      <x:c r="I79" s="11">
        <x:v>9</x:v>
      </x:c>
      <x:c r="P79" s="13">
        <x:v>41305</x:v>
      </x:c>
      <x:c r="Q79" s="14">
        <x:v>6.44</x:v>
      </x:c>
      <x:c r="R79" s="14">
        <x:v>1.82</x:v>
      </x:c>
      <x:c r="S79" s="14">
        <x:v>3.59</x:v>
      </x:c>
      <x:c r="T79" s="15">
        <x:v>5.68</x:v>
      </x:c>
      <x:c r="V79" s="13">
        <x:v>41305</x:v>
      </x:c>
      <x:c r="W79" s="24">
        <x:v>-5.3205963183590601</x:v>
      </x:c>
      <x:c r="X79" s="24">
        <x:v>0.60563967707942801</x:v>
      </x:c>
      <x:c r="Y79" s="24">
        <x:v>-2.7775424241841802</x:v>
      </x:c>
      <x:c r="Z79" s="25">
        <x:v>-4.3447076090036596</x:v>
      </x:c>
    </x:row>
    <x:row r="80" spans="1:26" ht="11.25" customHeight="1" x14ac:dyDescent="0.2">
      <x:c r="A80" s="10">
        <x:v>43517</x:v>
      </x:c>
      <x:c r="B80" s="28">
        <x:v>4.3019999999999996</x:v>
      </x:c>
      <x:c r="C80" s="28">
        <x:v>0.109</x:v>
      </x:c>
      <x:c r="D80" s="28">
        <x:v>2.8170000000000002</x:v>
      </x:c>
      <x:c r="E80" s="29">
        <x:v>1.5249999999999999</x:v>
      </x:c>
      <x:c r="G80" s="18">
        <x:v>41984</x:v>
      </x:c>
      <x:c r="H80" s="14">
        <x:v>9</x:v>
      </x:c>
      <x:c r="I80" s="14" t="e">
        <x:v>#N/A</x:v>
      </x:c>
      <x:c r="P80" s="10">
        <x:v>41333</x:v>
      </x:c>
      <x:c r="Q80" s="11">
        <x:v>6</x:v>
      </x:c>
      <x:c r="R80" s="11">
        <x:v>1.76</x:v>
      </x:c>
      <x:c r="S80" s="11">
        <x:v>3.45</x:v>
      </x:c>
      <x:c r="T80" s="12">
        <x:v>5.69</x:v>
      </x:c>
      <x:c r="V80" s="10">
        <x:v>41333</x:v>
      </x:c>
      <x:c r="W80" s="22">
        <x:v>-4.9246593284867304</x:v>
      </x:c>
      <x:c r="X80" s="22">
        <x:v>0.13875840790222799</x:v>
      </x:c>
      <x:c r="Y80" s="22">
        <x:v>-2.6671671298758799</x:v>
      </x:c>
      <x:c r="Z80" s="23">
        <x:v>-4.4372459955626997</x:v>
      </x:c>
    </x:row>
    <x:row r="81" spans="1:26" ht="11.25" customHeight="1" x14ac:dyDescent="0.2">
      <x:c r="A81" s="13">
        <x:v>43518</x:v>
      </x:c>
      <x:c r="B81" s="30">
        <x:v>4.2859999999999996</x:v>
      </x:c>
      <x:c r="C81" s="30">
        <x:v>0.108</x:v>
      </x:c>
      <x:c r="D81" s="30">
        <x:v>2.8250000000000002</x:v>
      </x:c>
      <x:c r="E81" s="31">
        <x:v>1.5089999999999999</x:v>
      </x:c>
      <x:c r="G81" s="17">
        <x:v>41985</x:v>
      </x:c>
      <x:c r="H81" s="11">
        <x:v>10</x:v>
      </x:c>
      <x:c r="I81" s="11">
        <x:v>10</x:v>
      </x:c>
      <x:c r="P81" s="13">
        <x:v>41364</x:v>
      </x:c>
      <x:c r="Q81" s="14">
        <x:v>5.96</x:v>
      </x:c>
      <x:c r="R81" s="14">
        <x:v>1.72</x:v>
      </x:c>
      <x:c r="S81" s="14">
        <x:v>3.47</x:v>
      </x:c>
      <x:c r="T81" s="15">
        <x:v>5.74</x:v>
      </x:c>
      <x:c r="V81" s="13">
        <x:v>41364</x:v>
      </x:c>
      <x:c r="W81" s="24">
        <x:v>-3.0988546560081698</x:v>
      </x:c>
      <x:c r="X81" s="24">
        <x:v>0.39010685829148301</x:v>
      </x:c>
      <x:c r="Y81" s="24">
        <x:v>-2.7590041115035602</x:v>
      </x:c>
      <x:c r="Z81" s="25">
        <x:v>-3.6795456250099599</x:v>
      </x:c>
    </x:row>
    <x:row r="82" spans="1:26" ht="11.25" customHeight="1" x14ac:dyDescent="0.2">
      <x:c r="A82" s="10">
        <x:v>43521</x:v>
      </x:c>
      <x:c r="B82" s="28">
        <x:v>4.2859999999999996</x:v>
      </x:c>
      <x:c r="C82" s="28">
        <x:v>0.108</x:v>
      </x:c>
      <x:c r="D82" s="28">
        <x:v>2.8250000000000002</x:v>
      </x:c>
      <x:c r="E82" s="29">
        <x:v>1.5</x:v>
      </x:c>
      <x:c r="G82" s="17">
        <x:v>42031</x:v>
      </x:c>
      <x:c r="H82" s="11">
        <x:v>10</x:v>
      </x:c>
      <x:c r="I82" s="11" t="e">
        <x:v>#N/A</x:v>
      </x:c>
      <x:c r="P82" s="10">
        <x:v>41394</x:v>
      </x:c>
      <x:c r="Q82" s="11">
        <x:v>6.12</x:v>
      </x:c>
      <x:c r="R82" s="11">
        <x:v>1.73</x:v>
      </x:c>
      <x:c r="S82" s="11">
        <x:v>3.56</x:v>
      </x:c>
      <x:c r="T82" s="12">
        <x:v>5.81</x:v>
      </x:c>
      <x:c r="V82" s="10">
        <x:v>41394</x:v>
      </x:c>
      <x:c r="W82" s="22">
        <x:v>-3.3413348201214199</x:v>
      </x:c>
      <x:c r="X82" s="22">
        <x:v>-0.23245536647485901</x:v>
      </x:c>
      <x:c r="Y82" s="22">
        <x:v>-3.79338254801818</x:v>
      </x:c>
      <x:c r="Z82" s="23">
        <x:v>-3.6371584332943399</x:v>
      </x:c>
    </x:row>
    <x:row r="83" spans="1:26" ht="11.25" customHeight="1" x14ac:dyDescent="0.2">
      <x:c r="A83" s="13">
        <x:v>43522</x:v>
      </x:c>
      <x:c r="B83" s="30">
        <x:v>4.2759999999999998</x:v>
      </x:c>
      <x:c r="C83" s="30">
        <x:v>0.111</x:v>
      </x:c>
      <x:c r="D83" s="30">
        <x:v>2.81</x:v>
      </x:c>
      <x:c r="E83" s="31">
        <x:v>1.4870000000000001</x:v>
      </x:c>
      <x:c r="G83" s="18">
        <x:v>42032</x:v>
      </x:c>
      <x:c r="H83" s="14">
        <x:v>10</x:v>
      </x:c>
      <x:c r="I83" s="14">
        <x:v>10</x:v>
      </x:c>
      <x:c r="P83" s="13">
        <x:v>41425</x:v>
      </x:c>
      <x:c r="Q83" s="14">
        <x:v>5.61</x:v>
      </x:c>
      <x:c r="R83" s="14">
        <x:v>1.73</x:v>
      </x:c>
      <x:c r="S83" s="14">
        <x:v>3.44</x:v>
      </x:c>
      <x:c r="T83" s="15">
        <x:v>5.77</x:v>
      </x:c>
      <x:c r="V83" s="13">
        <x:v>41425</x:v>
      </x:c>
      <x:c r="W83" s="24">
        <x:v>-3.7279217183004798</x:v>
      </x:c>
      <x:c r="X83" s="24">
        <x:v>-9.6588795892327203E-2</x:v>
      </x:c>
      <x:c r="Y83" s="24">
        <x:v>-3.9223735376868998</x:v>
      </x:c>
      <x:c r="Z83" s="25">
        <x:v>-3.3507353971153502</x:v>
      </x:c>
    </x:row>
    <x:row r="84" spans="1:26" ht="11.25" customHeight="1" x14ac:dyDescent="0.2">
      <x:c r="A84" s="10">
        <x:v>43523</x:v>
      </x:c>
      <x:c r="B84" s="28">
        <x:v>4.2649999999999997</x:v>
      </x:c>
      <x:c r="C84" s="28">
        <x:v>0.121</x:v>
      </x:c>
      <x:c r="D84" s="28">
        <x:v>2.794</x:v>
      </x:c>
      <x:c r="E84" s="29">
        <x:v>1.474</x:v>
      </x:c>
      <x:c r="G84" s="17">
        <x:v>42040</x:v>
      </x:c>
      <x:c r="H84" s="11">
        <x:v>10</x:v>
      </x:c>
      <x:c r="I84" s="11" t="e">
        <x:v>#N/A</x:v>
      </x:c>
      <x:c r="P84" s="10">
        <x:v>41455</x:v>
      </x:c>
      <x:c r="Q84" s="11">
        <x:v>6.07</x:v>
      </x:c>
      <x:c r="R84" s="11">
        <x:v>1.76</x:v>
      </x:c>
      <x:c r="S84" s="11">
        <x:v>3.31</x:v>
      </x:c>
      <x:c r="T84" s="12">
        <x:v>5.52</x:v>
      </x:c>
      <x:c r="V84" s="10">
        <x:v>41455</x:v>
      </x:c>
      <x:c r="W84" s="22">
        <x:v>-3.7575426530616798</x:v>
      </x:c>
      <x:c r="X84" s="22">
        <x:v>-0.56316756897762899</x:v>
      </x:c>
      <x:c r="Y84" s="22">
        <x:v>-4.3942158118970296</x:v>
      </x:c>
      <x:c r="Z84" s="23">
        <x:v>-2.7626013925665198</x:v>
      </x:c>
    </x:row>
    <x:row r="85" spans="1:26" ht="11.25" customHeight="1" x14ac:dyDescent="0.2">
      <x:c r="A85" s="13">
        <x:v>43524</x:v>
      </x:c>
      <x:c r="B85" s="30">
        <x:v>4.2430000000000003</x:v>
      </x:c>
      <x:c r="C85" s="30">
        <x:v>0.13200000000000001</x:v>
      </x:c>
      <x:c r="D85" s="30">
        <x:v>2.7770000000000001</x:v>
      </x:c>
      <x:c r="E85" s="31">
        <x:v>1.466</x:v>
      </x:c>
      <x:c r="G85" s="17">
        <x:v>42041</x:v>
      </x:c>
      <x:c r="H85" s="11">
        <x:v>9</x:v>
      </x:c>
      <x:c r="I85" s="11">
        <x:v>9</x:v>
      </x:c>
      <x:c r="P85" s="13">
        <x:v>41486</x:v>
      </x:c>
      <x:c r="Q85" s="14">
        <x:v>5.83</x:v>
      </x:c>
      <x:c r="R85" s="14">
        <x:v>1.78</x:v>
      </x:c>
      <x:c r="S85" s="14">
        <x:v>3.49</x:v>
      </x:c>
      <x:c r="T85" s="15">
        <x:v>5.38</x:v>
      </x:c>
      <x:c r="V85" s="13">
        <x:v>41486</x:v>
      </x:c>
      <x:c r="W85" s="24">
        <x:v>-3.4875832105286899</x:v>
      </x:c>
      <x:c r="X85" s="24">
        <x:v>-0.91690800710120202</x:v>
      </x:c>
      <x:c r="Y85" s="24">
        <x:v>-4.2946813391761101</x:v>
      </x:c>
      <x:c r="Z85" s="25">
        <x:v>-2.7438205979667298</x:v>
      </x:c>
    </x:row>
    <x:row r="86" spans="1:26" ht="11.25" customHeight="1" x14ac:dyDescent="0.2">
      <x:c r="A86" s="10">
        <x:v>43525</x:v>
      </x:c>
      <x:c r="B86" s="28">
        <x:v>4.2190000000000003</x:v>
      </x:c>
      <x:c r="C86" s="28">
        <x:v>0.14899999999999999</x:v>
      </x:c>
      <x:c r="D86" s="28">
        <x:v>2.7549999999999999</x:v>
      </x:c>
      <x:c r="E86" s="29">
        <x:v>1.4670000000000001</x:v>
      </x:c>
      <x:c r="G86" s="18">
        <x:v>42108</x:v>
      </x:c>
      <x:c r="H86" s="14">
        <x:v>9</x:v>
      </x:c>
      <x:c r="I86" s="14" t="e">
        <x:v>#N/A</x:v>
      </x:c>
      <x:c r="P86" s="10">
        <x:v>41517</x:v>
      </x:c>
      <x:c r="Q86" s="11">
        <x:v>5.65</x:v>
      </x:c>
      <x:c r="R86" s="11">
        <x:v>1.76</x:v>
      </x:c>
      <x:c r="S86" s="11">
        <x:v>3.46</x:v>
      </x:c>
      <x:c r="T86" s="12">
        <x:v>5.46</x:v>
      </x:c>
      <x:c r="V86" s="10">
        <x:v>41517</x:v>
      </x:c>
      <x:c r="W86" s="22">
        <x:v>-3.4897173162784898</x:v>
      </x:c>
      <x:c r="X86" s="22">
        <x:v>-0.99936469956909402</x:v>
      </x:c>
      <x:c r="Y86" s="22">
        <x:v>-4.7602175667715398</x:v>
      </x:c>
      <x:c r="Z86" s="23">
        <x:v>-2.6191039274994301</x:v>
      </x:c>
    </x:row>
    <x:row r="87" spans="1:26" ht="11.25" customHeight="1" x14ac:dyDescent="0.2">
      <x:c r="A87" s="13">
        <x:v>43528</x:v>
      </x:c>
      <x:c r="B87" s="30">
        <x:v>4.1859999999999999</x:v>
      </x:c>
      <x:c r="C87" s="30">
        <x:v>0.16</x:v>
      </x:c>
      <x:c r="D87" s="30">
        <x:v>2.7490000000000001</x:v>
      </x:c>
      <x:c r="E87" s="31">
        <x:v>1.4670000000000001</x:v>
      </x:c>
      <x:c r="G87" s="17">
        <x:v>42109</x:v>
      </x:c>
      <x:c r="H87" s="11">
        <x:v>8</x:v>
      </x:c>
      <x:c r="I87" s="11">
        <x:v>8</x:v>
      </x:c>
      <x:c r="P87" s="13">
        <x:v>41547</x:v>
      </x:c>
      <x:c r="Q87" s="14">
        <x:v>6.07</x:v>
      </x:c>
      <x:c r="R87" s="14">
        <x:v>1.74</x:v>
      </x:c>
      <x:c r="S87" s="14">
        <x:v>3.53</x:v>
      </x:c>
      <x:c r="T87" s="15">
        <x:v>5.34</x:v>
      </x:c>
      <x:c r="V87" s="13">
        <x:v>41547</x:v>
      </x:c>
      <x:c r="W87" s="24">
        <x:v>-3.68652685714483</x:v>
      </x:c>
      <x:c r="X87" s="24">
        <x:v>-0.55064566169453699</x:v>
      </x:c>
      <x:c r="Y87" s="24">
        <x:v>-4.3743830192380102</x:v>
      </x:c>
      <x:c r="Z87" s="25">
        <x:v>-3.4313881958522399</x:v>
      </x:c>
    </x:row>
    <x:row r="88" spans="1:26" ht="11.25" customHeight="1" x14ac:dyDescent="0.2">
      <x:c r="A88" s="10">
        <x:v>43529</x:v>
      </x:c>
      <x:c r="B88" s="28">
        <x:v>4.1669999999999998</x:v>
      </x:c>
      <x:c r="C88" s="28">
        <x:v>0.17</x:v>
      </x:c>
      <x:c r="D88" s="28">
        <x:v>2.7480000000000002</x:v>
      </x:c>
      <x:c r="E88" s="29">
        <x:v>1.4710000000000001</x:v>
      </x:c>
      <x:c r="G88" s="17">
        <x:v>42164</x:v>
      </x:c>
      <x:c r="H88" s="11">
        <x:v>8</x:v>
      </x:c>
      <x:c r="I88" s="11" t="e">
        <x:v>#N/A</x:v>
      </x:c>
      <x:c r="P88" s="10">
        <x:v>41578</x:v>
      </x:c>
      <x:c r="Q88" s="11">
        <x:v>6.17</x:v>
      </x:c>
      <x:c r="R88" s="11">
        <x:v>1.71</x:v>
      </x:c>
      <x:c r="S88" s="11">
        <x:v>3.46</x:v>
      </x:c>
      <x:c r="T88" s="12">
        <x:v>5.52</x:v>
      </x:c>
      <x:c r="V88" s="10">
        <x:v>41578</x:v>
      </x:c>
      <x:c r="W88" s="22">
        <x:v>-4.1028169839416702</x:v>
      </x:c>
      <x:c r="X88" s="22">
        <x:v>6.9570193872148203E-2</x:v>
      </x:c>
      <x:c r="Y88" s="22">
        <x:v>-5.13417393302338</x:v>
      </x:c>
      <x:c r="Z88" s="23">
        <x:v>-3.0325931013197498</x:v>
      </x:c>
    </x:row>
    <x:row r="89" spans="1:26" ht="11.25" customHeight="1" x14ac:dyDescent="0.2">
      <x:c r="A89" s="13">
        <x:v>43530</x:v>
      </x:c>
      <x:c r="B89" s="30">
        <x:v>4.1639999999999997</x:v>
      </x:c>
      <x:c r="C89" s="30">
        <x:v>0.16500000000000001</x:v>
      </x:c>
      <x:c r="D89" s="30">
        <x:v>2.7090000000000001</x:v>
      </x:c>
      <x:c r="E89" s="31">
        <x:v>1.4650000000000001</x:v>
      </x:c>
      <x:c r="G89" s="18">
        <x:v>42165</x:v>
      </x:c>
      <x:c r="H89" s="14">
        <x:v>7</x:v>
      </x:c>
      <x:c r="I89" s="14">
        <x:v>7</x:v>
      </x:c>
      <x:c r="P89" s="13">
        <x:v>41608</x:v>
      </x:c>
      <x:c r="Q89" s="14">
        <x:v>5.87</x:v>
      </x:c>
      <x:c r="R89" s="14">
        <x:v>1.75</x:v>
      </x:c>
      <x:c r="S89" s="14">
        <x:v>3.41</x:v>
      </x:c>
      <x:c r="T89" s="15">
        <x:v>5.3</x:v>
      </x:c>
      <x:c r="V89" s="13">
        <x:v>41608</x:v>
      </x:c>
      <x:c r="W89" s="24">
        <x:v>-4.1632277624495897</x:v>
      </x:c>
      <x:c r="X89" s="24">
        <x:v>-0.44734424724828198</x:v>
      </x:c>
      <x:c r="Y89" s="24">
        <x:v>-6.2656645208711996</x:v>
      </x:c>
      <x:c r="Z89" s="25">
        <x:v>-2.8930760557019801</x:v>
      </x:c>
    </x:row>
    <x:row r="90" spans="1:26" ht="11.25" customHeight="1" x14ac:dyDescent="0.2">
      <x:c r="A90" s="10">
        <x:v>43531</x:v>
      </x:c>
      <x:c r="B90" s="28">
        <x:v>4.1929999999999996</x:v>
      </x:c>
      <x:c r="C90" s="28">
        <x:v>0.14099999999999999</x:v>
      </x:c>
      <x:c r="D90" s="28">
        <x:v>2.6520000000000001</x:v>
      </x:c>
      <x:c r="E90" s="29">
        <x:v>1.4390000000000001</x:v>
      </x:c>
      <x:c r="G90" s="17">
        <x:v>42183</x:v>
      </x:c>
      <x:c r="H90" s="11">
        <x:v>7</x:v>
      </x:c>
      <x:c r="I90" s="11" t="e">
        <x:v>#N/A</x:v>
      </x:c>
      <x:c r="P90" s="10">
        <x:v>41639</x:v>
      </x:c>
      <x:c r="Q90" s="11">
        <x:v>4.8899999999999997</x:v>
      </x:c>
      <x:c r="R90" s="11">
        <x:v>1.91</x:v>
      </x:c>
      <x:c r="S90" s="11">
        <x:v>3.42</x:v>
      </x:c>
      <x:c r="T90" s="12">
        <x:v>5.14</x:v>
      </x:c>
      <x:c r="V90" s="10">
        <x:v>41639</x:v>
      </x:c>
      <x:c r="W90" s="22">
        <x:v>-3.0979924125111298</x:v>
      </x:c>
      <x:c r="X90" s="22">
        <x:v>-0.20291778984220499</x:v>
      </x:c>
      <x:c r="Y90" s="22">
        <x:v>-5.4936925551598401</x:v>
      </x:c>
      <x:c r="Z90" s="23">
        <x:v>-3.0407489485441799</x:v>
      </x:c>
    </x:row>
    <x:row r="91" spans="1:26" ht="11.25" customHeight="1" x14ac:dyDescent="0.2">
      <x:c r="A91" s="13">
        <x:v>43532</x:v>
      </x:c>
      <x:c r="B91" s="30">
        <x:v>4.22</x:v>
      </x:c>
      <x:c r="C91" s="30">
        <x:v>0.11899999999999999</x:v>
      </x:c>
      <x:c r="D91" s="30">
        <x:v>2.6070000000000002</x:v>
      </x:c>
      <x:c r="E91" s="31">
        <x:v>1.4119999999999999</x:v>
      </x:c>
      <x:c r="G91" s="17">
        <x:v>42184</x:v>
      </x:c>
      <x:c r="H91" s="11">
        <x:v>6</x:v>
      </x:c>
      <x:c r="I91" s="11">
        <x:v>6</x:v>
      </x:c>
      <x:c r="P91" s="13">
        <x:v>41670</x:v>
      </x:c>
      <x:c r="Q91" s="14">
        <x:v>6.06</x:v>
      </x:c>
      <x:c r="R91" s="14">
        <x:v>1.84</x:v>
      </x:c>
      <x:c r="S91" s="14">
        <x:v>3.37</x:v>
      </x:c>
      <x:c r="T91" s="15">
        <x:v>5.34</x:v>
      </x:c>
      <x:c r="V91" s="13">
        <x:v>41670</x:v>
      </x:c>
      <x:c r="W91" s="24">
        <x:v>-3.44025584781477</x:v>
      </x:c>
      <x:c r="X91" s="24">
        <x:v>-0.54292336536653196</x:v>
      </x:c>
      <x:c r="Y91" s="24">
        <x:v>-5.1163994473630297</x:v>
      </x:c>
      <x:c r="Z91" s="25">
        <x:v>-3.8659547686559299</x:v>
      </x:c>
    </x:row>
    <x:row r="92" spans="1:26" ht="11.25" customHeight="1" x14ac:dyDescent="0.2">
      <x:c r="A92" s="10">
        <x:v>43535</x:v>
      </x:c>
      <x:c r="B92" s="28">
        <x:v>4.2549999999999999</x:v>
      </x:c>
      <x:c r="C92" s="28">
        <x:v>9.9000000000000005E-2</x:v>
      </x:c>
      <x:c r="D92" s="28">
        <x:v>2.5739999999999998</x:v>
      </x:c>
      <x:c r="E92" s="29">
        <x:v>1.381</x:v>
      </x:c>
      <x:c r="G92" s="18">
        <x:v>42205</x:v>
      </x:c>
      <x:c r="H92" s="14">
        <x:v>6</x:v>
      </x:c>
      <x:c r="I92" s="14" t="e">
        <x:v>#N/A</x:v>
      </x:c>
      <x:c r="P92" s="10">
        <x:v>41698</x:v>
      </x:c>
      <x:c r="Q92" s="11">
        <x:v>5.93</x:v>
      </x:c>
      <x:c r="R92" s="11">
        <x:v>1.84</x:v>
      </x:c>
      <x:c r="S92" s="11">
        <x:v>3.43</x:v>
      </x:c>
      <x:c r="T92" s="12">
        <x:v>5.21</x:v>
      </x:c>
      <x:c r="V92" s="10">
        <x:v>41698</x:v>
      </x:c>
      <x:c r="W92" s="22">
        <x:v>-3.2912056065640498</x:v>
      </x:c>
      <x:c r="X92" s="22">
        <x:v>-0.15883119987435401</x:v>
      </x:c>
      <x:c r="Y92" s="22">
        <x:v>-5.3253328686422696</x:v>
      </x:c>
      <x:c r="Z92" s="23">
        <x:v>-3.52493098901782</x:v>
      </x:c>
    </x:row>
    <x:row r="93" spans="1:26" ht="11.25" customHeight="1" x14ac:dyDescent="0.2">
      <x:c r="A93" s="13">
        <x:v>43536</x:v>
      </x:c>
      <x:c r="B93" s="30">
        <x:v>4.2709999999999999</x:v>
      </x:c>
      <x:c r="C93" s="30">
        <x:v>7.8E-2</x:v>
      </x:c>
      <x:c r="D93" s="30">
        <x:v>2.54</x:v>
      </x:c>
      <x:c r="E93" s="31">
        <x:v>1.357</x:v>
      </x:c>
      <x:c r="G93" s="17">
        <x:v>42206</x:v>
      </x:c>
      <x:c r="H93" s="11">
        <x:v>8</x:v>
      </x:c>
      <x:c r="I93" s="11">
        <x:v>8</x:v>
      </x:c>
      <x:c r="P93" s="13">
        <x:v>41729</x:v>
      </x:c>
      <x:c r="Q93" s="14">
        <x:v>5.65</x:v>
      </x:c>
      <x:c r="R93" s="14">
        <x:v>1.77</x:v>
      </x:c>
      <x:c r="S93" s="14">
        <x:v>3.4</x:v>
      </x:c>
      <x:c r="T93" s="15">
        <x:v>5.47</x:v>
      </x:c>
      <x:c r="V93" s="13">
        <x:v>41729</x:v>
      </x:c>
      <x:c r="W93" s="24">
        <x:v>-5.2113684590851301</x:v>
      </x:c>
      <x:c r="X93" s="24">
        <x:v>-0.48160686586642398</x:v>
      </x:c>
      <x:c r="Y93" s="24">
        <x:v>-4.5794734590389297</x:v>
      </x:c>
      <x:c r="Z93" s="25">
        <x:v>-3.8582192034788099</x:v>
      </x:c>
    </x:row>
    <x:row r="94" spans="1:26" ht="11.25" customHeight="1" x14ac:dyDescent="0.2">
      <x:c r="A94" s="10">
        <x:v>43537</x:v>
      </x:c>
      <x:c r="B94" s="28">
        <x:v>4.2649999999999997</x:v>
      </x:c>
      <x:c r="C94" s="28">
        <x:v>6.6000000000000003E-2</x:v>
      </x:c>
      <x:c r="D94" s="28">
        <x:v>2.5329999999999999</x:v>
      </x:c>
      <x:c r="E94" s="29">
        <x:v>1.343</x:v>
      </x:c>
      <x:c r="G94" s="17">
        <x:v>42390</x:v>
      </x:c>
      <x:c r="H94" s="11">
        <x:v>8</x:v>
      </x:c>
      <x:c r="I94" s="11" t="e">
        <x:v>#N/A</x:v>
      </x:c>
      <x:c r="P94" s="10">
        <x:v>41759</x:v>
      </x:c>
      <x:c r="Q94" s="11">
        <x:v>6.61</x:v>
      </x:c>
      <x:c r="R94" s="11">
        <x:v>1.83</x:v>
      </x:c>
      <x:c r="S94" s="11">
        <x:v>3.31</x:v>
      </x:c>
      <x:c r="T94" s="12">
        <x:v>5.37</x:v>
      </x:c>
      <x:c r="V94" s="10">
        <x:v>41759</x:v>
      </x:c>
      <x:c r="W94" s="22">
        <x:v>-4.6095800791785502</x:v>
      </x:c>
      <x:c r="X94" s="22">
        <x:v>-0.211929044025505</x:v>
      </x:c>
      <x:c r="Y94" s="22">
        <x:v>-4.5953757407686204</x:v>
      </x:c>
      <x:c r="Z94" s="23">
        <x:v>-5.1503810310647697</x:v>
      </x:c>
    </x:row>
    <x:row r="95" spans="1:26" ht="11.25" customHeight="1" x14ac:dyDescent="0.2">
      <x:c r="A95" s="13">
        <x:v>43538</x:v>
      </x:c>
      <x:c r="B95" s="30">
        <x:v>4.242</x:v>
      </x:c>
      <x:c r="C95" s="30">
        <x:v>6.9000000000000006E-2</x:v>
      </x:c>
      <x:c r="D95" s="30">
        <x:v>2.5390000000000001</x:v>
      </x:c>
      <x:c r="E95" s="31">
        <x:v>1.339</x:v>
      </x:c>
      <x:c r="G95" s="18">
        <x:v>42391</x:v>
      </x:c>
      <x:c r="H95" s="14">
        <x:v>9</x:v>
      </x:c>
      <x:c r="I95" s="14">
        <x:v>9</x:v>
      </x:c>
      <x:c r="P95" s="13">
        <x:v>41790</x:v>
      </x:c>
      <x:c r="Q95" s="14">
        <x:v>5.66</x:v>
      </x:c>
      <x:c r="R95" s="14">
        <x:v>1.84</x:v>
      </x:c>
      <x:c r="S95" s="14">
        <x:v>3.26</x:v>
      </x:c>
      <x:c r="T95" s="15">
        <x:v>5.41</x:v>
      </x:c>
      <x:c r="V95" s="13">
        <x:v>41790</x:v>
      </x:c>
      <x:c r="W95" s="24">
        <x:v>-4.4997408971024697</x:v>
      </x:c>
      <x:c r="X95" s="24">
        <x:v>-0.345884745175151</x:v>
      </x:c>
      <x:c r="Y95" s="24">
        <x:v>-4.8970447015587002</x:v>
      </x:c>
      <x:c r="Z95" s="25">
        <x:v>-5.6179137933987198</x:v>
      </x:c>
    </x:row>
    <x:row r="96" spans="1:26" ht="11.25" customHeight="1" x14ac:dyDescent="0.2">
      <x:c r="A96" s="10">
        <x:v>43539</x:v>
      </x:c>
      <x:c r="B96" s="28">
        <x:v>4.2130000000000001</x:v>
      </x:c>
      <x:c r="C96" s="28">
        <x:v>7.0999999999999994E-2</x:v>
      </x:c>
      <x:c r="D96" s="28">
        <x:v>2.5369999999999999</x:v>
      </x:c>
      <x:c r="E96" s="29">
        <x:v>1.33</x:v>
      </x:c>
      <x:c r="G96" s="17">
        <x:v>42937</x:v>
      </x:c>
      <x:c r="H96" s="11">
        <x:v>9</x:v>
      </x:c>
      <x:c r="I96" s="11" t="e">
        <x:v>#N/A</x:v>
      </x:c>
      <x:c r="P96" s="10">
        <x:v>41820</x:v>
      </x:c>
      <x:c r="Q96" s="11">
        <x:v>5.25</x:v>
      </x:c>
      <x:c r="R96" s="11">
        <x:v>1.75</x:v>
      </x:c>
      <x:c r="S96" s="11">
        <x:v>3.05</x:v>
      </x:c>
      <x:c r="T96" s="12">
        <x:v>4.55</x:v>
      </x:c>
      <x:c r="V96" s="10">
        <x:v>41820</x:v>
      </x:c>
      <x:c r="W96" s="22">
        <x:v>-4.6496132339889904</x:v>
      </x:c>
      <x:c r="X96" s="22">
        <x:v>0.28725249415266702</x:v>
      </x:c>
      <x:c r="Y96" s="22">
        <x:v>-3.3959683776557501</x:v>
      </x:c>
      <x:c r="Z96" s="23">
        <x:v>-5.4358047754309702</x:v>
      </x:c>
    </x:row>
    <x:row r="97" spans="1:26" ht="11.25" customHeight="1" x14ac:dyDescent="0.2">
      <x:c r="A97" s="13">
        <x:v>43542</x:v>
      </x:c>
      <x:c r="B97" s="30">
        <x:v>4.1630000000000003</x:v>
      </x:c>
      <x:c r="C97" s="30">
        <x:v>7.4999999999999997E-2</x:v>
      </x:c>
      <x:c r="D97" s="30">
        <x:v>2.5129999999999999</x:v>
      </x:c>
      <x:c r="E97" s="31">
        <x:v>1.32</x:v>
      </x:c>
      <x:c r="G97" s="17">
        <x:v>42938</x:v>
      </x:c>
      <x:c r="H97" s="11">
        <x:v>9</x:v>
      </x:c>
      <x:c r="I97" s="11">
        <x:v>9</x:v>
      </x:c>
      <x:c r="P97" s="13">
        <x:v>41851</x:v>
      </x:c>
      <x:c r="Q97" s="14">
        <x:v>5.57</x:v>
      </x:c>
      <x:c r="R97" s="14">
        <x:v>1.8</x:v>
      </x:c>
      <x:c r="S97" s="14">
        <x:v>3.07</x:v>
      </x:c>
      <x:c r="T97" s="15">
        <x:v>4.68</x:v>
      </x:c>
      <x:c r="V97" s="13">
        <x:v>41851</x:v>
      </x:c>
      <x:c r="W97" s="24">
        <x:v>-4.6729326543650398</x:v>
      </x:c>
      <x:c r="X97" s="24">
        <x:v>1.4925531441811</x:v>
      </x:c>
      <x:c r="Y97" s="24">
        <x:v>-4.13951953663857</x:v>
      </x:c>
      <x:c r="Z97" s="25">
        <x:v>-6.1517790634738603</x:v>
      </x:c>
    </x:row>
    <x:row r="98" spans="1:26" ht="11.25" customHeight="1" x14ac:dyDescent="0.2">
      <x:c r="A98" s="10">
        <x:v>43543</x:v>
      </x:c>
      <x:c r="B98" s="28">
        <x:v>4.13</x:v>
      </x:c>
      <x:c r="C98" s="28">
        <x:v>8.4000000000000005E-2</x:v>
      </x:c>
      <x:c r="D98" s="28">
        <x:v>2.5030000000000001</x:v>
      </x:c>
      <x:c r="E98" s="29">
        <x:v>1.3120000000000001</x:v>
      </x:c>
      <x:c r="G98" s="18">
        <x:v>43118</x:v>
      </x:c>
      <x:c r="H98" s="14">
        <x:v>9</x:v>
      </x:c>
      <x:c r="I98" s="14" t="e">
        <x:v>#N/A</x:v>
      </x:c>
      <x:c r="P98" s="10">
        <x:v>41882</x:v>
      </x:c>
      <x:c r="Q98" s="11">
        <x:v>5.56</x:v>
      </x:c>
      <x:c r="R98" s="11">
        <x:v>1.68</x:v>
      </x:c>
      <x:c r="S98" s="11">
        <x:v>2.92</x:v>
      </x:c>
      <x:c r="T98" s="12">
        <x:v>4.75</x:v>
      </x:c>
      <x:c r="V98" s="10">
        <x:v>41882</x:v>
      </x:c>
      <x:c r="W98" s="22">
        <x:v>-4.3681423951402003</x:v>
      </x:c>
      <x:c r="X98" s="22">
        <x:v>1.2232746614625001</x:v>
      </x:c>
      <x:c r="Y98" s="22">
        <x:v>-4.05724869738681</x:v>
      </x:c>
      <x:c r="Z98" s="23">
        <x:v>-6.2533565363339898</x:v>
      </x:c>
    </x:row>
    <x:row r="99" spans="1:26" ht="11.25" customHeight="1" x14ac:dyDescent="0.2">
      <x:c r="A99" s="13">
        <x:v>43544</x:v>
      </x:c>
      <x:c r="B99" s="30">
        <x:v>4.09</x:v>
      </x:c>
      <x:c r="C99" s="30">
        <x:v>8.6999999999999994E-2</x:v>
      </x:c>
      <x:c r="D99" s="30">
        <x:v>2.496</x:v>
      </x:c>
      <x:c r="E99" s="31">
        <x:v>1.3069999999999999</x:v>
      </x:c>
      <x:c r="G99" s="17">
        <x:v>43119</x:v>
      </x:c>
      <x:c r="H99" s="11">
        <x:v>10</x:v>
      </x:c>
      <x:c r="I99" s="11">
        <x:v>10</x:v>
      </x:c>
      <x:c r="P99" s="13">
        <x:v>41912</x:v>
      </x:c>
      <x:c r="Q99" s="14">
        <x:v>5.25</x:v>
      </x:c>
      <x:c r="R99" s="14">
        <x:v>1.58</x:v>
      </x:c>
      <x:c r="S99" s="14">
        <x:v>2.85</x:v>
      </x:c>
      <x:c r="T99" s="15">
        <x:v>4.58</x:v>
      </x:c>
      <x:c r="V99" s="13">
        <x:v>41912</x:v>
      </x:c>
      <x:c r="W99" s="24">
        <x:v>-4.3803782373925504</x:v>
      </x:c>
      <x:c r="X99" s="24">
        <x:v>1.00097211703538</x:v>
      </x:c>
      <x:c r="Y99" s="24">
        <x:v>-3.5729369358987699</x:v>
      </x:c>
      <x:c r="Z99" s="25">
        <x:v>-5.4132745551748904</x:v>
      </x:c>
    </x:row>
    <x:row r="100" spans="1:26" ht="11.25" customHeight="1" x14ac:dyDescent="0.2">
      <x:c r="A100" s="10">
        <x:v>43545</x:v>
      </x:c>
      <x:c r="B100" s="28">
        <x:v>4.0460000000000003</x:v>
      </x:c>
      <x:c r="C100" s="28">
        <x:v>7.8E-2</x:v>
      </x:c>
      <x:c r="D100" s="28">
        <x:v>2.4870000000000001</x:v>
      </x:c>
      <x:c r="E100" s="29">
        <x:v>1.298</x:v>
      </x:c>
      <x:c r="G100" s="17">
        <x:v>43275</x:v>
      </x:c>
      <x:c r="H100" s="11">
        <x:v>10</x:v>
      </x:c>
      <x:c r="I100" s="11" t="e">
        <x:v>#N/A</x:v>
      </x:c>
      <x:c r="P100" s="10">
        <x:v>41943</x:v>
      </x:c>
      <x:c r="Q100" s="11">
        <x:v>5.6</x:v>
      </x:c>
      <x:c r="R100" s="11">
        <x:v>1.59</x:v>
      </x:c>
      <x:c r="S100" s="11">
        <x:v>2.64</x:v>
      </x:c>
      <x:c r="T100" s="12">
        <x:v>4.76</x:v>
      </x:c>
      <x:c r="V100" s="10">
        <x:v>41943</x:v>
      </x:c>
      <x:c r="W100" s="22">
        <x:v>-3.3444758938171</x:v>
      </x:c>
      <x:c r="X100" s="22">
        <x:v>1.05166021283844</x:v>
      </x:c>
      <x:c r="Y100" s="22">
        <x:v>-3.3462303168219698</x:v>
      </x:c>
      <x:c r="Z100" s="23">
        <x:v>-5.5129449184180697</x:v>
      </x:c>
    </x:row>
    <x:row r="101" spans="1:26" ht="11.25" customHeight="1" x14ac:dyDescent="0.2">
      <x:c r="A101" s="13">
        <x:v>43546</x:v>
      </x:c>
      <x:c r="B101" s="30">
        <x:v>4.0380000000000003</x:v>
      </x:c>
      <x:c r="C101" s="30">
        <x:v>5.6000000000000001E-2</x:v>
      </x:c>
      <x:c r="D101" s="30">
        <x:v>2.4780000000000002</x:v>
      </x:c>
      <x:c r="E101" s="31">
        <x:v>1.288</x:v>
      </x:c>
      <x:c r="G101" s="18">
        <x:v>43276</x:v>
      </x:c>
      <x:c r="H101" s="14">
        <x:v>11</x:v>
      </x:c>
      <x:c r="I101" s="14">
        <x:v>11</x:v>
      </x:c>
      <x:c r="P101" s="13">
        <x:v>41973</x:v>
      </x:c>
      <x:c r="Q101" s="14">
        <x:v>5.24</x:v>
      </x:c>
      <x:c r="R101" s="14">
        <x:v>1.58</x:v>
      </x:c>
      <x:c r="S101" s="14">
        <x:v>2.5099999999999998</x:v>
      </x:c>
      <x:c r="T101" s="15">
        <x:v>4.63</x:v>
      </x:c>
      <x:c r="V101" s="13">
        <x:v>41973</x:v>
      </x:c>
      <x:c r="W101" s="24">
        <x:v>-3.0631993310780699</x:v>
      </x:c>
      <x:c r="X101" s="24">
        <x:v>1.4024602109072799</x:v>
      </x:c>
      <x:c r="Y101" s="24">
        <x:v>-2.7366228520210498</x:v>
      </x:c>
      <x:c r="Z101" s="25">
        <x:v>-5.7598451100043402</x:v>
      </x:c>
    </x:row>
    <x:row r="102" spans="1:26" ht="11.25" customHeight="1" x14ac:dyDescent="0.2">
      <x:c r="A102" s="10">
        <x:v>43549</x:v>
      </x:c>
      <x:c r="B102" s="28">
        <x:v>4.0359999999999996</x:v>
      </x:c>
      <x:c r="C102" s="28">
        <x:v>3.5000000000000003E-2</x:v>
      </x:c>
      <x:c r="D102" s="28">
        <x:v>2.4900000000000002</x:v>
      </x:c>
      <x:c r="E102" s="29">
        <x:v>1.2969999999999999</x:v>
      </x:c>
      <x:c r="G102" s="17">
        <x:v>43300</x:v>
      </x:c>
      <x:c r="H102" s="11">
        <x:v>11</x:v>
      </x:c>
      <x:c r="I102" s="11" t="e">
        <x:v>#N/A</x:v>
      </x:c>
      <x:c r="P102" s="10">
        <x:v>42004</x:v>
      </x:c>
      <x:c r="Q102" s="11">
        <x:v>4.8600000000000003</x:v>
      </x:c>
      <x:c r="R102" s="11">
        <x:v>1.74</x:v>
      </x:c>
      <x:c r="S102" s="11">
        <x:v>2.5499999999999998</x:v>
      </x:c>
      <x:c r="T102" s="12">
        <x:v>4.09</x:v>
      </x:c>
      <x:c r="V102" s="10">
        <x:v>42004</x:v>
      </x:c>
      <x:c r="W102" s="22">
        <x:v>-3.2042415771525801</x:v>
      </x:c>
      <x:c r="X102" s="22">
        <x:v>1.07245103563147</x:v>
      </x:c>
      <x:c r="Y102" s="22">
        <x:v>-2.4575813440089398</x:v>
      </x:c>
      <x:c r="Z102" s="23">
        <x:v>-6.8101112698283996</x:v>
      </x:c>
    </x:row>
    <x:row r="103" spans="1:26" ht="11.25" customHeight="1" x14ac:dyDescent="0.2">
      <x:c r="A103" s="13">
        <x:v>43550</x:v>
      </x:c>
      <x:c r="B103" s="30">
        <x:v>4.0359999999999996</x:v>
      </x:c>
      <x:c r="C103" s="30">
        <x:v>1.0999999999999999E-2</x:v>
      </x:c>
      <x:c r="D103" s="30">
        <x:v>2.4849999999999999</x:v>
      </x:c>
      <x:c r="E103" s="31">
        <x:v>1.296</x:v>
      </x:c>
      <x:c r="G103" s="17">
        <x:v>43301</x:v>
      </x:c>
      <x:c r="H103" s="11">
        <x:v>11</x:v>
      </x:c>
      <x:c r="I103" s="11">
        <x:v>11</x:v>
      </x:c>
      <x:c r="P103" s="13">
        <x:v>42035</x:v>
      </x:c>
      <x:c r="Q103" s="14">
        <x:v>5.22</x:v>
      </x:c>
      <x:c r="R103" s="14">
        <x:v>1.59</x:v>
      </x:c>
      <x:c r="S103" s="14">
        <x:v>2.5099999999999998</x:v>
      </x:c>
      <x:c r="T103" s="15">
        <x:v>4.6500000000000004</x:v>
      </x:c>
      <x:c r="V103" s="13">
        <x:v>42035</x:v>
      </x:c>
      <x:c r="W103" s="24">
        <x:v>-2.5588370427594098</x:v>
      </x:c>
      <x:c r="X103" s="24">
        <x:v>1.6957083878443999</x:v>
      </x:c>
      <x:c r="Y103" s="24">
        <x:v>-2.8665106049480298</x:v>
      </x:c>
      <x:c r="Z103" s="25">
        <x:v>-6.3500538834612703</x:v>
      </x:c>
    </x:row>
    <x:row r="104" spans="1:26" ht="11.25" customHeight="1" x14ac:dyDescent="0.2">
      <x:c r="A104" s="10">
        <x:v>43551</x:v>
      </x:c>
      <x:c r="B104" s="28">
        <x:v>4.0430000000000001</x:v>
      </x:c>
      <x:c r="C104" s="28">
        <x:v>-2.1000000000000001E-2</x:v>
      </x:c>
      <x:c r="D104" s="28">
        <x:v>2.4670000000000001</x:v>
      </x:c>
      <x:c r="E104" s="29">
        <x:v>1.2829999999999999</x:v>
      </x:c>
      <x:c r="G104" s="18">
        <x:v>43763</x:v>
      </x:c>
      <x:c r="H104" s="14">
        <x:v>11</x:v>
      </x:c>
      <x:c r="I104" s="14" t="e">
        <x:v>#N/A</x:v>
      </x:c>
      <x:c r="P104" s="10">
        <x:v>42063</x:v>
      </x:c>
      <x:c r="Q104" s="11">
        <x:v>4.99</x:v>
      </x:c>
      <x:c r="R104" s="11">
        <x:v>1.56</x:v>
      </x:c>
      <x:c r="S104" s="11">
        <x:v>2.5099999999999998</x:v>
      </x:c>
      <x:c r="T104" s="12">
        <x:v>4.22</x:v>
      </x:c>
      <x:c r="V104" s="10">
        <x:v>42063</x:v>
      </x:c>
      <x:c r="W104" s="22">
        <x:v>-2.2653603991443299</x:v>
      </x:c>
      <x:c r="X104" s="22">
        <x:v>1.5349922769950699</x:v>
      </x:c>
      <x:c r="Y104" s="22">
        <x:v>-3.06419414482589</x:v>
      </x:c>
      <x:c r="Z104" s="23">
        <x:v>-6.5173344084381899</x:v>
      </x:c>
    </x:row>
    <x:row r="105" spans="1:26" ht="11.25" customHeight="1" x14ac:dyDescent="0.2">
      <x:c r="A105" s="13">
        <x:v>43552</x:v>
      </x:c>
      <x:c r="B105" s="30">
        <x:v>4.056</x:v>
      </x:c>
      <x:c r="C105" s="30">
        <x:v>-4.2999999999999997E-2</x:v>
      </x:c>
      <x:c r="D105" s="30">
        <x:v>2.4729999999999999</x:v>
      </x:c>
      <x:c r="E105" s="31">
        <x:v>1.2789999999999999</x:v>
      </x:c>
      <x:c r="G105" s="17">
        <x:v>43764</x:v>
      </x:c>
      <x:c r="H105" s="11">
        <x:v>12</x:v>
      </x:c>
      <x:c r="I105" s="11">
        <x:v>12</x:v>
      </x:c>
      <x:c r="P105" s="13">
        <x:v>42094</x:v>
      </x:c>
      <x:c r="Q105" s="14">
        <x:v>5.1100000000000003</x:v>
      </x:c>
      <x:c r="R105" s="14">
        <x:v>1.8</x:v>
      </x:c>
      <x:c r="S105" s="14">
        <x:v>2.37</x:v>
      </x:c>
      <x:c r="T105" s="15">
        <x:v>4.1100000000000003</x:v>
      </x:c>
      <x:c r="V105" s="13">
        <x:v>42094</x:v>
      </x:c>
      <x:c r="W105" s="24">
        <x:v>-2.3540966374629302</x:v>
      </x:c>
      <x:c r="X105" s="24">
        <x:v>1.28466320510221</x:v>
      </x:c>
      <x:c r="Y105" s="24">
        <x:v>-2.2146573064847699</x:v>
      </x:c>
      <x:c r="Z105" s="25">
        <x:v>-6.1679626687797802</x:v>
      </x:c>
    </x:row>
    <x:row r="106" spans="1:26" ht="11.25" customHeight="1" x14ac:dyDescent="0.2">
      <x:c r="A106" s="10">
        <x:v>43553</x:v>
      </x:c>
      <x:c r="B106" s="28">
        <x:v>4.0549999999999997</x:v>
      </x:c>
      <x:c r="C106" s="28">
        <x:v>-5.0999999999999997E-2</x:v>
      </x:c>
      <x:c r="D106" s="28">
        <x:v>2.4790000000000001</x:v>
      </x:c>
      <x:c r="E106" s="29">
        <x:v>1.2769999999999999</x:v>
      </x:c>
      <x:c r="G106" s="17">
        <x:v>43945</x:v>
      </x:c>
      <x:c r="H106" s="11">
        <x:v>12</x:v>
      </x:c>
      <x:c r="I106" s="11" t="e">
        <x:v>#N/A</x:v>
      </x:c>
      <x:c r="P106" s="10">
        <x:v>42124</x:v>
      </x:c>
      <x:c r="Q106" s="11">
        <x:v>5.04</x:v>
      </x:c>
      <x:c r="R106" s="11">
        <x:v>1.64</x:v>
      </x:c>
      <x:c r="S106" s="11">
        <x:v>2.38</x:v>
      </x:c>
      <x:c r="T106" s="12">
        <x:v>4.1900000000000004</x:v>
      </x:c>
      <x:c r="V106" s="10">
        <x:v>42124</x:v>
      </x:c>
      <x:c r="W106" s="22">
        <x:v>-1.9790740706560199</x:v>
      </x:c>
      <x:c r="X106" s="22">
        <x:v>1.20973481289927</x:v>
      </x:c>
      <x:c r="Y106" s="22">
        <x:v>-2.19793866742368</x:v>
      </x:c>
      <x:c r="Z106" s="23">
        <x:v>-4.7813136184592002</x:v>
      </x:c>
    </x:row>
    <x:row r="107" spans="1:26" ht="11.25" customHeight="1" x14ac:dyDescent="0.2">
      <x:c r="A107" s="13">
        <x:v>43556</x:v>
      </x:c>
      <x:c r="B107" s="30">
        <x:v>4.032</x:v>
      </x:c>
      <x:c r="C107" s="30">
        <x:v>-5.1999999999999998E-2</x:v>
      </x:c>
      <x:c r="D107" s="30">
        <x:v>2.4790000000000001</x:v>
      </x:c>
      <x:c r="E107" s="31">
        <x:v>1.272</x:v>
      </x:c>
      <x:c r="G107" s="18">
        <x:v>43946</x:v>
      </x:c>
      <x:c r="H107" s="14">
        <x:v>12</x:v>
      </x:c>
      <x:c r="I107" s="14">
        <x:v>12</x:v>
      </x:c>
      <x:c r="P107" s="13">
        <x:v>42155</x:v>
      </x:c>
      <x:c r="Q107" s="14">
        <x:v>4.8099999999999996</x:v>
      </x:c>
      <x:c r="R107" s="14">
        <x:v>1.56</x:v>
      </x:c>
      <x:c r="S107" s="14">
        <x:v>2.14</x:v>
      </x:c>
      <x:c r="T107" s="15">
        <x:v>3.83</x:v>
      </x:c>
      <x:c r="V107" s="13">
        <x:v>42155</x:v>
      </x:c>
      <x:c r="W107" s="24">
        <x:v>-1.09726488086282</x:v>
      </x:c>
      <x:c r="X107" s="24">
        <x:v>1.22522554702715</x:v>
      </x:c>
      <x:c r="Y107" s="24">
        <x:v>-1.8697236919853499</x:v>
      </x:c>
      <x:c r="Z107" s="25">
        <x:v>-4.0087826318760396</x:v>
      </x:c>
    </x:row>
    <x:row r="108" spans="1:26" ht="11.25" customHeight="1" x14ac:dyDescent="0.2">
      <x:c r="A108" s="10">
        <x:v>43557</x:v>
      </x:c>
      <x:c r="B108" s="28">
        <x:v>4.0229999999999997</x:v>
      </x:c>
      <x:c r="C108" s="28">
        <x:v>-5.8999999999999997E-2</x:v>
      </x:c>
      <x:c r="D108" s="28">
        <x:v>2.4910000000000001</x:v>
      </x:c>
      <x:c r="E108" s="29">
        <x:v>1.2629999999999999</x:v>
      </x:c>
      <x:c r="G108" s="17">
        <x:v>44311</x:v>
      </x:c>
      <x:c r="H108" s="11">
        <x:v>12</x:v>
      </x:c>
      <x:c r="I108" s="11" t="e">
        <x:v>#N/A</x:v>
      </x:c>
      <x:c r="P108" s="10">
        <x:v>42185</x:v>
      </x:c>
      <x:c r="Q108" s="11">
        <x:v>4.63</x:v>
      </x:c>
      <x:c r="R108" s="11">
        <x:v>1.56</x:v>
      </x:c>
      <x:c r="S108" s="11">
        <x:v>2.1</x:v>
      </x:c>
      <x:c r="T108" s="12">
        <x:v>3.63</x:v>
      </x:c>
      <x:c r="V108" s="10">
        <x:v>42185</x:v>
      </x:c>
      <x:c r="W108" s="22">
        <x:v>-0.47640281015073299</x:v>
      </x:c>
      <x:c r="X108" s="22">
        <x:v>0.46871680538529398</x:v>
      </x:c>
      <x:c r="Y108" s="22">
        <x:v>-1.4956211980326899</x:v>
      </x:c>
      <x:c r="Z108" s="23">
        <x:v>-4.09062068388954</x:v>
      </x:c>
    </x:row>
    <x:row r="109" spans="1:26" ht="11.25" customHeight="1" x14ac:dyDescent="0.2">
      <x:c r="A109" s="13">
        <x:v>43558</x:v>
      </x:c>
      <x:c r="B109" s="30">
        <x:v>4.03</x:v>
      </x:c>
      <x:c r="C109" s="30">
        <x:v>-4.2999999999999997E-2</x:v>
      </x:c>
      <x:c r="D109" s="30">
        <x:v>2.5129999999999999</x:v>
      </x:c>
      <x:c r="E109" s="31">
        <x:v>1.266</x:v>
      </x:c>
      <x:c r="G109" s="17">
        <x:v>44312</x:v>
      </x:c>
      <x:c r="H109" s="11">
        <x:v>13</x:v>
      </x:c>
      <x:c r="I109" s="11">
        <x:v>13</x:v>
      </x:c>
      <x:c r="P109" s="13">
        <x:v>42216</x:v>
      </x:c>
      <x:c r="Q109" s="14">
        <x:v>4.54</x:v>
      </x:c>
      <x:c r="R109" s="14">
        <x:v>1.6</x:v>
      </x:c>
      <x:c r="S109" s="14">
        <x:v>2.0299999999999998</x:v>
      </x:c>
      <x:c r="T109" s="15">
        <x:v>3.71</x:v>
      </x:c>
      <x:c r="V109" s="13">
        <x:v>42216</x:v>
      </x:c>
      <x:c r="W109" s="24">
        <x:v>-0.89388563727991199</x:v>
      </x:c>
      <x:c r="X109" s="24">
        <x:v>-0.237203581480738</x:v>
      </x:c>
      <x:c r="Y109" s="24">
        <x:v>-0.98825547467558095</x:v>
      </x:c>
      <x:c r="Z109" s="25">
        <x:v>-3.5037984615460802</x:v>
      </x:c>
    </x:row>
    <x:row r="110" spans="1:26" ht="11.25" customHeight="1" x14ac:dyDescent="0.2">
      <x:c r="A110" s="10">
        <x:v>43559</x:v>
      </x:c>
      <x:c r="B110" s="28">
        <x:v>4.0350000000000001</x:v>
      </x:c>
      <x:c r="C110" s="28">
        <x:v>-0.03</x:v>
      </x:c>
      <x:c r="D110" s="28">
        <x:v>2.5190000000000001</x:v>
      </x:c>
      <x:c r="E110" s="29">
        <x:v>1.2669999999999999</x:v>
      </x:c>
      <x:c r="G110" s="18">
        <x:v>44675</x:v>
      </x:c>
      <x:c r="H110" s="14">
        <x:v>13</x:v>
      </x:c>
      <x:c r="I110" s="14" t="e">
        <x:v>#N/A</x:v>
      </x:c>
      <x:c r="P110" s="10">
        <x:v>42247</x:v>
      </x:c>
      <x:c r="Q110" s="11">
        <x:v>4.83</x:v>
      </x:c>
      <x:c r="R110" s="11">
        <x:v>1.61</x:v>
      </x:c>
      <x:c r="S110" s="11">
        <x:v>2.0699999999999998</x:v>
      </x:c>
      <x:c r="T110" s="12">
        <x:v>3.69</x:v>
      </x:c>
      <x:c r="V110" s="10">
        <x:v>42247</x:v>
      </x:c>
      <x:c r="W110" s="22">
        <x:v>-1.2326689927291401</x:v>
      </x:c>
      <x:c r="X110" s="22">
        <x:v>0.136547040922851</x:v>
      </x:c>
      <x:c r="Y110" s="22">
        <x:v>-0.70714405264983204</x:v>
      </x:c>
      <x:c r="Z110" s="23">
        <x:v>-3.0909464379167702</x:v>
      </x:c>
    </x:row>
    <x:row r="111" spans="1:26" ht="11.25" customHeight="1" x14ac:dyDescent="0.2">
      <x:c r="A111" s="13">
        <x:v>43560</x:v>
      </x:c>
      <x:c r="B111" s="30">
        <x:v>4</x:v>
      </x:c>
      <x:c r="C111" s="30">
        <x:v>-1.4999999999999999E-2</x:v>
      </x:c>
      <x:c r="D111" s="30">
        <x:v>2.5179999999999998</x:v>
      </x:c>
      <x:c r="E111" s="31">
        <x:v>1.2689999999999999</x:v>
      </x:c>
      <x:c r="G111" s="17">
        <x:v>44676</x:v>
      </x:c>
      <x:c r="H111" s="11">
        <x:v>14</x:v>
      </x:c>
      <x:c r="I111" s="11">
        <x:v>14</x:v>
      </x:c>
      <x:c r="P111" s="13">
        <x:v>42277</x:v>
      </x:c>
      <x:c r="Q111" s="14">
        <x:v>4.78</x:v>
      </x:c>
      <x:c r="R111" s="14">
        <x:v>1.54</x:v>
      </x:c>
      <x:c r="S111" s="14">
        <x:v>1.94</x:v>
      </x:c>
      <x:c r="T111" s="15">
        <x:v>3.64</x:v>
      </x:c>
      <x:c r="V111" s="13">
        <x:v>42277</x:v>
      </x:c>
      <x:c r="W111" s="24">
        <x:v>-1.14531596183694</x:v>
      </x:c>
      <x:c r="X111" s="24">
        <x:v>0.44884972121241801</x:v>
      </x:c>
      <x:c r="Y111" s="24">
        <x:v>-0.80068203055593201</x:v>
      </x:c>
      <x:c r="Z111" s="25">
        <x:v>-3.0927306016717702</x:v>
      </x:c>
    </x:row>
    <x:row r="112" spans="1:26" ht="11.25" customHeight="1" x14ac:dyDescent="0.2">
      <x:c r="A112" s="10">
        <x:v>43563</x:v>
      </x:c>
      <x:c r="B112" s="28">
        <x:v>3.9870000000000001</x:v>
      </x:c>
      <x:c r="C112" s="28">
        <x:v>-0.01</x:v>
      </x:c>
      <x:c r="D112" s="28">
        <x:v>2.5129999999999999</x:v>
      </x:c>
      <x:c r="E112" s="29">
        <x:v>1.2609999999999999</x:v>
      </x:c>
      <x:c r="G112" s="17">
        <x:v>44910</x:v>
      </x:c>
      <x:c r="H112" s="11">
        <x:v>14</x:v>
      </x:c>
      <x:c r="I112" s="11" t="e">
        <x:v>#N/A</x:v>
      </x:c>
      <x:c r="P112" s="10">
        <x:v>42308</x:v>
      </x:c>
      <x:c r="Q112" s="11">
        <x:v>5.16</x:v>
      </x:c>
      <x:c r="R112" s="11">
        <x:v>1.54</x:v>
      </x:c>
      <x:c r="S112" s="11">
        <x:v>1.97</x:v>
      </x:c>
      <x:c r="T112" s="12">
        <x:v>3.77</x:v>
      </x:c>
      <x:c r="V112" s="10">
        <x:v>42308</x:v>
      </x:c>
      <x:c r="W112" s="22">
        <x:v>-1.55905647329811</x:v>
      </x:c>
      <x:c r="X112" s="22">
        <x:v>0.36063224711953001</x:v>
      </x:c>
      <x:c r="Y112" s="22">
        <x:v>-1.00794702897516</x:v>
      </x:c>
      <x:c r="Z112" s="23">
        <x:v>-2.7678352203433798</x:v>
      </x:c>
    </x:row>
    <x:row r="113" spans="1:26" ht="11.25" customHeight="1" x14ac:dyDescent="0.2">
      <x:c r="A113" s="13">
        <x:v>43564</x:v>
      </x:c>
      <x:c r="B113" s="30">
        <x:v>3.9689999999999999</x:v>
      </x:c>
      <x:c r="C113" s="30">
        <x:v>-1E-3</x:v>
      </x:c>
      <x:c r="D113" s="30">
        <x:v>2.492</x:v>
      </x:c>
      <x:c r="E113" s="31">
        <x:v>1.25</x:v>
      </x:c>
      <x:c r="P113" s="13">
        <x:v>42338</x:v>
      </x:c>
      <x:c r="Q113" s="14">
        <x:v>5.0599999999999996</x:v>
      </x:c>
      <x:c r="R113" s="14">
        <x:v>1.51</x:v>
      </x:c>
      <x:c r="S113" s="14">
        <x:v>1.84</x:v>
      </x:c>
      <x:c r="T113" s="15">
        <x:v>3.56</x:v>
      </x:c>
      <x:c r="V113" s="13">
        <x:v>42338</x:v>
      </x:c>
      <x:c r="W113" s="24">
        <x:v>-1.7311232669294501</x:v>
      </x:c>
      <x:c r="X113" s="24">
        <x:v>0.55690881094703204</x:v>
      </x:c>
      <x:c r="Y113" s="24">
        <x:v>0.38474891565263197</x:v>
      </x:c>
      <x:c r="Z113" s="25">
        <x:v>-2.4884205206190799</x:v>
      </x:c>
    </x:row>
    <x:row r="114" spans="1:26" ht="11.25" customHeight="1" x14ac:dyDescent="0.2">
      <x:c r="A114" s="10">
        <x:v>43565</x:v>
      </x:c>
      <x:c r="B114" s="28">
        <x:v>3.9369999999999998</x:v>
      </x:c>
      <x:c r="C114" s="28">
        <x:v>-8.0000000000000002E-3</x:v>
      </x:c>
      <x:c r="D114" s="28">
        <x:v>2.4649999999999999</x:v>
      </x:c>
      <x:c r="E114" s="29">
        <x:v>1.23</x:v>
      </x:c>
      <x:c r="P114" s="10">
        <x:v>42369</x:v>
      </x:c>
      <x:c r="Q114" s="11">
        <x:v>5.21</x:v>
      </x:c>
      <x:c r="R114" s="11">
        <x:v>1.71</x:v>
      </x:c>
      <x:c r="S114" s="11">
        <x:v>1.88</x:v>
      </x:c>
      <x:c r="T114" s="12">
        <x:v>3.12</x:v>
      </x:c>
      <x:c r="V114" s="10">
        <x:v>42369</x:v>
      </x:c>
      <x:c r="W114" s="22">
        <x:v>-1.2177584312137699</x:v>
      </x:c>
      <x:c r="X114" s="22">
        <x:v>0.74144856282467497</x:v>
      </x:c>
      <x:c r="Y114" s="22">
        <x:v>-0.50139807585342</x:v>
      </x:c>
      <x:c r="Z114" s="23">
        <x:v>-1.1517953479485401</x:v>
      </x:c>
    </x:row>
    <x:row r="115" spans="1:26" ht="11.25" customHeight="1" x14ac:dyDescent="0.2">
      <x:c r="A115" s="13">
        <x:v>43566</x:v>
      </x:c>
      <x:c r="B115" s="30">
        <x:v>3.8919999999999999</x:v>
      </x:c>
      <x:c r="C115" s="30">
        <x:v>-7.0000000000000001E-3</x:v>
      </x:c>
      <x:c r="D115" s="30">
        <x:v>2.4340000000000002</x:v>
      </x:c>
      <x:c r="E115" s="31">
        <x:v>1.202</x:v>
      </x:c>
      <x:c r="P115" s="13">
        <x:v>42400</x:v>
      </x:c>
      <x:c r="Q115" s="14">
        <x:v>5.0599999999999996</x:v>
      </x:c>
      <x:c r="R115" s="14">
        <x:v>1.55</x:v>
      </x:c>
      <x:c r="S115" s="14">
        <x:v>2.0099999999999998</x:v>
      </x:c>
      <x:c r="T115" s="15">
        <x:v>3.64</x:v>
      </x:c>
      <x:c r="V115" s="13">
        <x:v>42400</x:v>
      </x:c>
      <x:c r="W115" s="24">
        <x:v>-1.62731702299195</x:v>
      </x:c>
      <x:c r="X115" s="24">
        <x:v>1.0874114891024</x:v>
      </x:c>
      <x:c r="Y115" s="24">
        <x:v>-0.69316644301789998</x:v>
      </x:c>
      <x:c r="Z115" s="25">
        <x:v>-1.24598666281869</x:v>
      </x:c>
    </x:row>
    <x:row r="116" spans="1:26" ht="11.25" customHeight="1" x14ac:dyDescent="0.2">
      <x:c r="A116" s="10">
        <x:v>43567</x:v>
      </x:c>
      <x:c r="B116" s="28">
        <x:v>3.87</x:v>
      </x:c>
      <x:c r="C116" s="28">
        <x:v>3.0000000000000001E-3</x:v>
      </x:c>
      <x:c r="D116" s="28">
        <x:v>2.4180000000000001</x:v>
      </x:c>
      <x:c r="E116" s="29">
        <x:v>1.1839999999999999</x:v>
      </x:c>
      <x:c r="P116" s="10">
        <x:v>42429</x:v>
      </x:c>
      <x:c r="Q116" s="11">
        <x:v>4.97</x:v>
      </x:c>
      <x:c r="R116" s="11">
        <x:v>1.63</x:v>
      </x:c>
      <x:c r="S116" s="11">
        <x:v>1.91</x:v>
      </x:c>
      <x:c r="T116" s="12">
        <x:v>3.47</x:v>
      </x:c>
      <x:c r="V116" s="10">
        <x:v>42429</x:v>
      </x:c>
      <x:c r="W116" s="22">
        <x:v>-1.6432217420405399</x:v>
      </x:c>
      <x:c r="X116" s="22">
        <x:v>1.0889314612516099</x:v>
      </x:c>
      <x:c r="Y116" s="22">
        <x:v>0.74942309227923298</x:v>
      </x:c>
      <x:c r="Z116" s="23">
        <x:v>-1.37967852088002</x:v>
      </x:c>
    </x:row>
    <x:row r="117" spans="1:26" ht="11.25" customHeight="1" x14ac:dyDescent="0.2">
      <x:c r="A117" s="13">
        <x:v>43570</x:v>
      </x:c>
      <x:c r="B117" s="30">
        <x:v>3.859</x:v>
      </x:c>
      <x:c r="C117" s="30">
        <x:v>1.2999999999999999E-2</x:v>
      </x:c>
      <x:c r="D117" s="30">
        <x:v>2.407</x:v>
      </x:c>
      <x:c r="E117" s="31">
        <x:v>1.1759999999999999</x:v>
      </x:c>
      <x:c r="P117" s="13">
        <x:v>42460</x:v>
      </x:c>
      <x:c r="Q117" s="14">
        <x:v>4.24</x:v>
      </x:c>
      <x:c r="R117" s="14">
        <x:v>1.52</x:v>
      </x:c>
      <x:c r="S117" s="14">
        <x:v>1.88</x:v>
      </x:c>
      <x:c r="T117" s="15">
        <x:v>3.13</x:v>
      </x:c>
      <x:c r="V117" s="13">
        <x:v>42460</x:v>
      </x:c>
      <x:c r="W117" s="24">
        <x:v>-0.95678907506122601</x:v>
      </x:c>
      <x:c r="X117" s="24">
        <x:v>1.3671940812430601</x:v>
      </x:c>
      <x:c r="Y117" s="24">
        <x:v>0.141658199412764</x:v>
      </x:c>
      <x:c r="Z117" s="25">
        <x:v>-1.8712173444367699</x:v>
      </x:c>
    </x:row>
    <x:row r="118" spans="1:26" ht="11.25" customHeight="1" x14ac:dyDescent="0.2">
      <x:c r="A118" s="10">
        <x:v>43571</x:v>
      </x:c>
      <x:c r="B118" s="28">
        <x:v>3.8410000000000002</x:v>
      </x:c>
      <x:c r="C118" s="28">
        <x:v>2.7E-2</x:v>
      </x:c>
      <x:c r="D118" s="28">
        <x:v>2.41</x:v>
      </x:c>
      <x:c r="E118" s="29">
        <x:v>1.1759999999999999</x:v>
      </x:c>
      <x:c r="P118" s="10">
        <x:v>42490</x:v>
      </x:c>
      <x:c r="Q118" s="11">
        <x:v>4.76</x:v>
      </x:c>
      <x:c r="R118" s="11">
        <x:v>1.51</x:v>
      </x:c>
      <x:c r="S118" s="11">
        <x:v>1.9</x:v>
      </x:c>
      <x:c r="T118" s="12">
        <x:v>3.3</x:v>
      </x:c>
      <x:c r="V118" s="10">
        <x:v>42490</x:v>
      </x:c>
      <x:c r="W118" s="22">
        <x:v>-0.67378670103061999</x:v>
      </x:c>
      <x:c r="X118" s="22">
        <x:v>1.3088887134296401</x:v>
      </x:c>
      <x:c r="Y118" s="22">
        <x:v>-0.159828020890528</x:v>
      </x:c>
      <x:c r="Z118" s="23">
        <x:v>-1.6009821264075199</x:v>
      </x:c>
    </x:row>
    <x:row r="119" spans="1:26" ht="11.25" customHeight="1" x14ac:dyDescent="0.2">
      <x:c r="A119" s="13">
        <x:v>43572</x:v>
      </x:c>
      <x:c r="B119" s="30">
        <x:v>3.8340000000000001</x:v>
      </x:c>
      <x:c r="C119" s="30">
        <x:v>0.05</x:v>
      </x:c>
      <x:c r="D119" s="30">
        <x:v>2.423</x:v>
      </x:c>
      <x:c r="E119" s="31">
        <x:v>1.1850000000000001</x:v>
      </x:c>
      <x:c r="P119" s="13">
        <x:v>42521</x:v>
      </x:c>
      <x:c r="Q119" s="14">
        <x:v>4.8</x:v>
      </x:c>
      <x:c r="R119" s="14">
        <x:v>1.51</x:v>
      </x:c>
      <x:c r="S119" s="14">
        <x:v>1.75</x:v>
      </x:c>
      <x:c r="T119" s="15">
        <x:v>3.41</x:v>
      </x:c>
      <x:c r="V119" s="13">
        <x:v>42521</x:v>
      </x:c>
      <x:c r="W119" s="24">
        <x:v>-0.67237249655418496</x:v>
      </x:c>
      <x:c r="X119" s="24">
        <x:v>1.3406144478430799</x:v>
      </x:c>
      <x:c r="Y119" s="24">
        <x:v>0.79421118072935304</x:v>
      </x:c>
      <x:c r="Z119" s="25">
        <x:v>-1.2081677039177201</x:v>
      </x:c>
    </x:row>
    <x:row r="120" spans="1:26" ht="11.25" customHeight="1" x14ac:dyDescent="0.2">
      <x:c r="A120" s="10">
        <x:v>43573</x:v>
      </x:c>
      <x:c r="B120" s="28">
        <x:v>3.8380000000000001</x:v>
      </x:c>
      <x:c r="C120" s="28">
        <x:v>5.6000000000000001E-2</x:v>
      </x:c>
      <x:c r="D120" s="28">
        <x:v>2.44</x:v>
      </x:c>
      <x:c r="E120" s="29">
        <x:v>1.1919999999999999</x:v>
      </x:c>
      <x:c r="P120" s="10">
        <x:v>42551</x:v>
      </x:c>
      <x:c r="Q120" s="11">
        <x:v>4.83</x:v>
      </x:c>
      <x:c r="R120" s="11">
        <x:v>1.56</x:v>
      </x:c>
      <x:c r="S120" s="11">
        <x:v>1.72</x:v>
      </x:c>
      <x:c r="T120" s="12">
        <x:v>2.96</x:v>
      </x:c>
      <x:c r="V120" s="10">
        <x:v>42551</x:v>
      </x:c>
      <x:c r="W120" s="22">
        <x:v>-0.59242270221273596</x:v>
      </x:c>
      <x:c r="X120" s="22">
        <x:v>1.8804886136446699</x:v>
      </x:c>
      <x:c r="Y120" s="22">
        <x:v>0.36487971503103001</x:v>
      </x:c>
      <x:c r="Z120" s="23">
        <x:v>-1.1763650492756801</x:v>
      </x:c>
    </x:row>
    <x:row r="121" spans="1:26" ht="11.25" customHeight="1" x14ac:dyDescent="0.2">
      <x:c r="A121" s="13">
        <x:v>43574</x:v>
      </x:c>
      <x:c r="B121" s="30">
        <x:v>3.8490000000000002</x:v>
      </x:c>
      <x:c r="C121" s="30">
        <x:v>0.05</x:v>
      </x:c>
      <x:c r="D121" s="30">
        <x:v>2.4510000000000001</x:v>
      </x:c>
      <x:c r="E121" s="31">
        <x:v>1.1919999999999999</x:v>
      </x:c>
      <x:c r="P121" s="13">
        <x:v>42582</x:v>
      </x:c>
      <x:c r="Q121" s="14">
        <x:v>4.9800000000000004</x:v>
      </x:c>
      <x:c r="R121" s="14">
        <x:v>1.53</x:v>
      </x:c>
      <x:c r="S121" s="14">
        <x:v>1.68</x:v>
      </x:c>
      <x:c r="T121" s="15">
        <x:v>3.21</x:v>
      </x:c>
      <x:c r="V121" s="13">
        <x:v>42582</x:v>
      </x:c>
      <x:c r="W121" s="24">
        <x:v>3.2370761406497098E-2</x:v>
      </x:c>
      <x:c r="X121" s="24">
        <x:v>1.72751354271212</x:v>
      </x:c>
      <x:c r="Y121" s="24">
        <x:v>-3.5973290147062097E-2</x:v>
      </x:c>
      <x:c r="Z121" s="25">
        <x:v>-0.66200796506315995</x:v>
      </x:c>
    </x:row>
    <x:row r="122" spans="1:26" ht="11.25" customHeight="1" x14ac:dyDescent="0.2">
      <x:c r="A122" s="10">
        <x:v>43577</x:v>
      </x:c>
      <x:c r="B122" s="28">
        <x:v>3.847</x:v>
      </x:c>
      <x:c r="C122" s="28">
        <x:v>4.3999999999999997E-2</x:v>
      </x:c>
      <x:c r="D122" s="28">
        <x:v>2.4540000000000002</x:v>
      </x:c>
      <x:c r="E122" s="29">
        <x:v>1.1870000000000001</x:v>
      </x:c>
      <x:c r="P122" s="10">
        <x:v>42613</x:v>
      </x:c>
      <x:c r="Q122" s="11">
        <x:v>4.92</x:v>
      </x:c>
      <x:c r="R122" s="11">
        <x:v>1.54</x:v>
      </x:c>
      <x:c r="S122" s="11">
        <x:v>1.64</x:v>
      </x:c>
      <x:c r="T122" s="12">
        <x:v>3.11</x:v>
      </x:c>
      <x:c r="V122" s="10">
        <x:v>42613</x:v>
      </x:c>
      <x:c r="W122" s="22">
        <x:v>-0.214718656640522</x:v>
      </x:c>
      <x:c r="X122" s="22">
        <x:v>1.70098522241768</x:v>
      </x:c>
      <x:c r="Y122" s="22">
        <x:v>0.32027338560025598</x:v>
      </x:c>
      <x:c r="Z122" s="23">
        <x:v>-0.89414483274982104</x:v>
      </x:c>
    </x:row>
    <x:row r="123" spans="1:26" ht="11.25" customHeight="1" x14ac:dyDescent="0.2">
      <x:c r="A123" s="13">
        <x:v>43578</x:v>
      </x:c>
      <x:c r="B123" s="30">
        <x:v>3.8439999999999999</x:v>
      </x:c>
      <x:c r="C123" s="30">
        <x:v>3.9E-2</x:v>
      </x:c>
      <x:c r="D123" s="30">
        <x:v>2.4710000000000001</x:v>
      </x:c>
      <x:c r="E123" s="31">
        <x:v>1.1879999999999999</x:v>
      </x:c>
      <x:c r="P123" s="13">
        <x:v>42643</x:v>
      </x:c>
      <x:c r="Q123" s="14">
        <x:v>4.3099999999999996</x:v>
      </x:c>
      <x:c r="R123" s="14">
        <x:v>1.5</x:v>
      </x:c>
      <x:c r="S123" s="14">
        <x:v>1.47</x:v>
      </x:c>
      <x:c r="T123" s="15">
        <x:v>3.09</x:v>
      </x:c>
      <x:c r="V123" s="13">
        <x:v>42643</x:v>
      </x:c>
      <x:c r="W123" s="24">
        <x:v>-0.17679439449786999</x:v>
      </x:c>
      <x:c r="X123" s="24">
        <x:v>1.3154240958490599</x:v>
      </x:c>
      <x:c r="Y123" s="24">
        <x:v>0.24637490028651601</x:v>
      </x:c>
      <x:c r="Z123" s="25">
        <x:v>-0.77660917129379603</x:v>
      </x:c>
    </x:row>
    <x:row r="124" spans="1:26" ht="11.25" customHeight="1" x14ac:dyDescent="0.2">
      <x:c r="A124" s="10">
        <x:v>43579</x:v>
      </x:c>
      <x:c r="B124" s="28">
        <x:v>3.8220000000000001</x:v>
      </x:c>
      <x:c r="C124" s="28">
        <x:v>0.02</x:v>
      </x:c>
      <x:c r="D124" s="28">
        <x:v>2.4729999999999999</x:v>
      </x:c>
      <x:c r="E124" s="29">
        <x:v>1.1819999999999999</x:v>
      </x:c>
      <x:c r="P124" s="10">
        <x:v>42674</x:v>
      </x:c>
      <x:c r="Q124" s="11">
        <x:v>4.9800000000000004</x:v>
      </x:c>
      <x:c r="R124" s="11">
        <x:v>1.58</x:v>
      </x:c>
      <x:c r="S124" s="11">
        <x:v>1.55</x:v>
      </x:c>
      <x:c r="T124" s="12">
        <x:v>3.12</x:v>
      </x:c>
      <x:c r="V124" s="10">
        <x:v>42674</x:v>
      </x:c>
      <x:c r="W124" s="22">
        <x:v>-0.18219368058218699</x:v>
      </x:c>
      <x:c r="X124" s="22">
        <x:v>2.3282509609661299</x:v>
      </x:c>
      <x:c r="Y124" s="22">
        <x:v>0.98093631841211704</x:v>
      </x:c>
      <x:c r="Z124" s="23">
        <x:v>-0.93967878045064701</x:v>
      </x:c>
    </x:row>
    <x:row r="125" spans="1:26" ht="11.25" customHeight="1" x14ac:dyDescent="0.2">
      <x:c r="A125" s="13">
        <x:v>43580</x:v>
      </x:c>
      <x:c r="B125" s="30">
        <x:v>3.8239999999999998</x:v>
      </x:c>
      <x:c r="C125" s="30">
        <x:v>1.2999999999999999E-2</x:v>
      </x:c>
      <x:c r="D125" s="30">
        <x:v>2.492</x:v>
      </x:c>
      <x:c r="E125" s="31">
        <x:v>1.1850000000000001</x:v>
      </x:c>
      <x:c r="P125" s="13">
        <x:v>42704</x:v>
      </x:c>
      <x:c r="Q125" s="14">
        <x:v>4.6100000000000003</x:v>
      </x:c>
      <x:c r="R125" s="14">
        <x:v>1.44</x:v>
      </x:c>
      <x:c r="S125" s="14">
        <x:v>1.56</x:v>
      </x:c>
      <x:c r="T125" s="15">
        <x:v>3.01</x:v>
      </x:c>
      <x:c r="V125" s="13">
        <x:v>42704</x:v>
      </x:c>
      <x:c r="W125" s="24">
        <x:v>0.222909751754407</x:v>
      </x:c>
      <x:c r="X125" s="24">
        <x:v>2.1588302444131902</x:v>
      </x:c>
      <x:c r="Y125" s="24">
        <x:v>0.190832023700271</x:v>
      </x:c>
      <x:c r="Z125" s="25">
        <x:v>-1.0216711056605801</x:v>
      </x:c>
    </x:row>
    <x:row r="126" spans="1:26" ht="11.25" customHeight="1" x14ac:dyDescent="0.2">
      <x:c r="A126" s="10">
        <x:v>43581</x:v>
      </x:c>
      <x:c r="B126" s="28">
        <x:v>3.8039999999999998</x:v>
      </x:c>
      <x:c r="C126" s="28">
        <x:v>5.0000000000000001E-3</x:v>
      </x:c>
      <x:c r="D126" s="28">
        <x:v>2.4900000000000002</x:v>
      </x:c>
      <x:c r="E126" s="29">
        <x:v>1.177</x:v>
      </x:c>
      <x:c r="P126" s="10">
        <x:v>42735</x:v>
      </x:c>
      <x:c r="Q126" s="11">
        <x:v>4.6100000000000003</x:v>
      </x:c>
      <x:c r="R126" s="11">
        <x:v>1.6</x:v>
      </x:c>
      <x:c r="S126" s="11">
        <x:v>1.52</x:v>
      </x:c>
      <x:c r="T126" s="12">
        <x:v>2.79</x:v>
      </x:c>
      <x:c r="V126" s="10">
        <x:v>42735</x:v>
      </x:c>
      <x:c r="W126" s="22">
        <x:v>-0.194233682006694</x:v>
      </x:c>
      <x:c r="X126" s="22">
        <x:v>2.4663092943214302</x:v>
      </x:c>
      <x:c r="Y126" s="22">
        <x:v>0.32775416273347302</x:v>
      </x:c>
      <x:c r="Z126" s="23">
        <x:v>-1.42260037582397</x:v>
      </x:c>
    </x:row>
    <x:row r="127" spans="1:26" ht="11.25" customHeight="1" x14ac:dyDescent="0.2">
      <x:c r="A127" s="13">
        <x:v>43584</x:v>
      </x:c>
      <x:c r="B127" s="30">
        <x:v>3.7919999999999998</x:v>
      </x:c>
      <x:c r="C127" s="30">
        <x:v>0</x:v>
      </x:c>
      <x:c r="D127" s="30">
        <x:v>2.4889999999999999</x:v>
      </x:c>
      <x:c r="E127" s="31">
        <x:v>1.1679999999999999</x:v>
      </x:c>
      <x:c r="P127" s="13">
        <x:v>42766</x:v>
      </x:c>
      <x:c r="Q127" s="14">
        <x:v>4.8</x:v>
      </x:c>
      <x:c r="R127" s="14">
        <x:v>1.51</x:v>
      </x:c>
      <x:c r="S127" s="14">
        <x:v>1.53</x:v>
      </x:c>
      <x:c r="T127" s="15">
        <x:v>3.15</x:v>
      </x:c>
      <x:c r="V127" s="13">
        <x:v>42766</x:v>
      </x:c>
      <x:c r="W127" s="24">
        <x:v>-0.68700696408223705</x:v>
      </x:c>
      <x:c r="X127" s="24">
        <x:v>2.3390837049351099</x:v>
      </x:c>
      <x:c r="Y127" s="24">
        <x:v>0.96015935592388402</x:v>
      </x:c>
      <x:c r="Z127" s="25">
        <x:v>-1.6811514022951399</x:v>
      </x:c>
    </x:row>
    <x:row r="128" spans="1:26" ht="11.25" customHeight="1" x14ac:dyDescent="0.2">
      <x:c r="A128" s="10">
        <x:v>43585</x:v>
      </x:c>
      <x:c r="B128" s="28">
        <x:v>3.7959999999999998</x:v>
      </x:c>
      <x:c r="C128" s="28">
        <x:v>-6.0000000000000001E-3</x:v>
      </x:c>
      <x:c r="D128" s="28">
        <x:v>2.464</x:v>
      </x:c>
      <x:c r="E128" s="29">
        <x:v>1.151</x:v>
      </x:c>
      <x:c r="P128" s="10">
        <x:v>42794</x:v>
      </x:c>
      <x:c r="Q128" s="11">
        <x:v>4.08</x:v>
      </x:c>
      <x:c r="R128" s="11">
        <x:v>1.56</x:v>
      </x:c>
      <x:c r="S128" s="11">
        <x:v>1.5</x:v>
      </x:c>
      <x:c r="T128" s="12">
        <x:v>2.91</x:v>
      </x:c>
      <x:c r="V128" s="10">
        <x:v>42794</x:v>
      </x:c>
      <x:c r="W128" s="22">
        <x:v>-0.63135758541585896</x:v>
      </x:c>
      <x:c r="X128" s="22">
        <x:v>2.8116480465736502</x:v>
      </x:c>
      <x:c r="Y128" s="22">
        <x:v>-1.12025374380597E-2</x:v>
      </x:c>
      <x:c r="Z128" s="23">
        <x:v>-1.54621173656039</x:v>
      </x:c>
    </x:row>
    <x:row r="129" spans="1:26" ht="11.25" customHeight="1" x14ac:dyDescent="0.2">
      <x:c r="A129" s="13">
        <x:v>43586</x:v>
      </x:c>
      <x:c r="B129" s="30">
        <x:v>3.8149999999999999</x:v>
      </x:c>
      <x:c r="C129" s="30">
        <x:v>-1E-3</x:v>
      </x:c>
      <x:c r="D129" s="30">
        <x:v>2.4500000000000002</x:v>
      </x:c>
      <x:c r="E129" s="31">
        <x:v>1.139</x:v>
      </x:c>
      <x:c r="P129" s="13">
        <x:v>42825</x:v>
      </x:c>
      <x:c r="Q129" s="14">
        <x:v>4.12</x:v>
      </x:c>
      <x:c r="R129" s="14">
        <x:v>1.33</x:v>
      </x:c>
      <x:c r="S129" s="14">
        <x:v>1.68</x:v>
      </x:c>
      <x:c r="T129" s="15">
        <x:v>2.75</x:v>
      </x:c>
      <x:c r="V129" s="13">
        <x:v>42825</x:v>
      </x:c>
      <x:c r="W129" s="24">
        <x:v>-0.32477499219730699</x:v>
      </x:c>
      <x:c r="X129" s="24">
        <x:v>2.68499145790646</x:v>
      </x:c>
      <x:c r="Y129" s="24">
        <x:v>1.1980535114663999E-2</x:v>
      </x:c>
      <x:c r="Z129" s="25">
        <x:v>-0.87973486294680103</x:v>
      </x:c>
    </x:row>
    <x:row r="130" spans="1:26" ht="11.25" customHeight="1" x14ac:dyDescent="0.2">
      <x:c r="A130" s="10">
        <x:v>43587</x:v>
      </x:c>
      <x:c r="B130" s="28">
        <x:v>3.8090000000000002</x:v>
      </x:c>
      <x:c r="C130" s="28">
        <x:v>6.0000000000000001E-3</x:v>
      </x:c>
      <x:c r="D130" s="28">
        <x:v>2.423</x:v>
      </x:c>
      <x:c r="E130" s="29">
        <x:v>1.123</x:v>
      </x:c>
      <x:c r="P130" s="10">
        <x:v>42855</x:v>
      </x:c>
      <x:c r="Q130" s="11">
        <x:v>4.68</x:v>
      </x:c>
      <x:c r="R130" s="11">
        <x:v>1.47</x:v>
      </x:c>
      <x:c r="S130" s="11">
        <x:v>1.5</x:v>
      </x:c>
      <x:c r="T130" s="12">
        <x:v>3</x:v>
      </x:c>
      <x:c r="V130" s="10">
        <x:v>42855</x:v>
      </x:c>
      <x:c r="W130" s="22">
        <x:v>0.27826972338491601</x:v>
      </x:c>
      <x:c r="X130" s="22">
        <x:v>3.54370247741369</x:v>
      </x:c>
      <x:c r="Y130" s="22">
        <x:v>1.5954661710359998E-2</x:v>
      </x:c>
      <x:c r="Z130" s="23">
        <x:v>-0.81340606300158702</x:v>
      </x:c>
    </x:row>
    <x:row r="131" spans="1:26" ht="11.25" customHeight="1" x14ac:dyDescent="0.2">
      <x:c r="A131" s="13">
        <x:v>43588</x:v>
      </x:c>
      <x:c r="B131" s="30">
        <x:v>3.8250000000000002</x:v>
      </x:c>
      <x:c r="C131" s="30">
        <x:v>1.4E-2</x:v>
      </x:c>
      <x:c r="D131" s="30">
        <x:v>2.4180000000000001</x:v>
      </x:c>
      <x:c r="E131" s="31">
        <x:v>1.123</x:v>
      </x:c>
      <x:c r="P131" s="13">
        <x:v>42886</x:v>
      </x:c>
      <x:c r="Q131" s="14">
        <x:v>4.3600000000000003</x:v>
      </x:c>
      <x:c r="R131" s="14">
        <x:v>1.46</x:v>
      </x:c>
      <x:c r="S131" s="14">
        <x:v>1.58</x:v>
      </x:c>
      <x:c r="T131" s="15">
        <x:v>2.8</x:v>
      </x:c>
      <x:c r="V131" s="13">
        <x:v>42886</x:v>
      </x:c>
      <x:c r="W131" s="24">
        <x:v>0.132719532813174</x:v>
      </x:c>
      <x:c r="X131" s="24">
        <x:v>4.2264206142906602</x:v>
      </x:c>
      <x:c r="Y131" s="24">
        <x:v>0.15499636288840399</x:v>
      </x:c>
      <x:c r="Z131" s="25">
        <x:v>-1.56839459479827</x:v>
      </x:c>
    </x:row>
    <x:row r="132" spans="1:26" ht="11.25" customHeight="1" x14ac:dyDescent="0.2">
      <x:c r="A132" s="10">
        <x:v>43591</x:v>
      </x:c>
      <x:c r="B132" s="28">
        <x:v>3.8380000000000001</x:v>
      </x:c>
      <x:c r="C132" s="28">
        <x:v>1.6E-2</x:v>
      </x:c>
      <x:c r="D132" s="28">
        <x:v>2.4159999999999999</x:v>
      </x:c>
      <x:c r="E132" s="29">
        <x:v>1.127</x:v>
      </x:c>
      <x:c r="P132" s="10">
        <x:v>42916</x:v>
      </x:c>
      <x:c r="Q132" s="11">
        <x:v>3.86</x:v>
      </x:c>
      <x:c r="R132" s="11">
        <x:v>1.47</x:v>
      </x:c>
      <x:c r="S132" s="11">
        <x:v>1.53</x:v>
      </x:c>
      <x:c r="T132" s="12">
        <x:v>2.63</x:v>
      </x:c>
      <x:c r="V132" s="10">
        <x:v>42916</x:v>
      </x:c>
      <x:c r="W132" s="22">
        <x:v>-0.58639576916152902</x:v>
      </x:c>
      <x:c r="X132" s="22">
        <x:v>4.4051391845050203</x:v>
      </x:c>
      <x:c r="Y132" s="22">
        <x:v>-0.122458984789031</x:v>
      </x:c>
      <x:c r="Z132" s="23">
        <x:v>-1.6709552983156399</x:v>
      </x:c>
    </x:row>
    <x:row r="133" spans="1:26" ht="11.25" customHeight="1" x14ac:dyDescent="0.2">
      <x:c r="A133" s="13">
        <x:v>43592</x:v>
      </x:c>
      <x:c r="B133" s="30">
        <x:v>3.8359999999999999</x:v>
      </x:c>
      <x:c r="C133" s="30">
        <x:v>7.0000000000000001E-3</x:v>
      </x:c>
      <x:c r="D133" s="30">
        <x:v>2.427</x:v>
      </x:c>
      <x:c r="E133" s="31">
        <x:v>1.1220000000000001</x:v>
      </x:c>
      <x:c r="P133" s="13">
        <x:v>42947</x:v>
      </x:c>
      <x:c r="Q133" s="14">
        <x:v>4.34</x:v>
      </x:c>
      <x:c r="R133" s="14">
        <x:v>1.49</x:v>
      </x:c>
      <x:c r="S133" s="14">
        <x:v>1.52</x:v>
      </x:c>
      <x:c r="T133" s="15">
        <x:v>2.79</x:v>
      </x:c>
      <x:c r="V133" s="13">
        <x:v>42947</x:v>
      </x:c>
      <x:c r="W133" s="24">
        <x:v>-1.0616945387265</x:v>
      </x:c>
      <x:c r="X133" s="24">
        <x:v>4.5149403611831103</x:v>
      </x:c>
      <x:c r="Y133" s="24">
        <x:v>0.33446496243818502</x:v>
      </x:c>
      <x:c r="Z133" s="25">
        <x:v>-1.5999685740148699</x:v>
      </x:c>
    </x:row>
    <x:row r="134" spans="1:26" ht="11.25" customHeight="1" x14ac:dyDescent="0.2">
      <x:c r="A134" s="10">
        <x:v>43593</x:v>
      </x:c>
      <x:c r="B134" s="28">
        <x:v>3.8420000000000001</x:v>
      </x:c>
      <x:c r="C134" s="28">
        <x:v>-4.0000000000000001E-3</x:v>
      </x:c>
      <x:c r="D134" s="28">
        <x:v>2.44</x:v>
      </x:c>
      <x:c r="E134" s="29">
        <x:v>1.1180000000000001</x:v>
      </x:c>
      <x:c r="P134" s="10">
        <x:v>42978</x:v>
      </x:c>
      <x:c r="Q134" s="11">
        <x:v>4.33</x:v>
      </x:c>
      <x:c r="R134" s="11">
        <x:v>1.4</x:v>
      </x:c>
      <x:c r="S134" s="11">
        <x:v>1.56</x:v>
      </x:c>
      <x:c r="T134" s="12">
        <x:v>2.73</x:v>
      </x:c>
      <x:c r="V134" s="10">
        <x:v>42978</x:v>
      </x:c>
      <x:c r="W134" s="22">
        <x:v>-0.63931677419614097</x:v>
      </x:c>
      <x:c r="X134" s="22">
        <x:v>5.7278208145474796</x:v>
      </x:c>
      <x:c r="Y134" s="22">
        <x:v>-3.2715102613911598E-2</x:v>
      </x:c>
      <x:c r="Z134" s="23">
        <x:v>-1.1205763544379901</x:v>
      </x:c>
    </x:row>
    <x:row r="135" spans="1:26" ht="11.25" customHeight="1" x14ac:dyDescent="0.2">
      <x:c r="A135" s="13">
        <x:v>43594</x:v>
      </x:c>
      <x:c r="B135" s="30">
        <x:v>3.8730000000000002</x:v>
      </x:c>
      <x:c r="C135" s="30">
        <x:v>-1.9E-2</x:v>
      </x:c>
      <x:c r="D135" s="30">
        <x:v>2.468</x:v>
      </x:c>
      <x:c r="E135" s="31">
        <x:v>1.119</x:v>
      </x:c>
      <x:c r="P135" s="13">
        <x:v>43008</x:v>
      </x:c>
      <x:c r="Q135" s="14">
        <x:v>4.1500000000000004</x:v>
      </x:c>
      <x:c r="R135" s="14">
        <x:v>1.24</x:v>
      </x:c>
      <x:c r="S135" s="14">
        <x:v>1.42</x:v>
      </x:c>
      <x:c r="T135" s="15">
        <x:v>2.75</x:v>
      </x:c>
      <x:c r="V135" s="13">
        <x:v>43008</x:v>
      </x:c>
      <x:c r="W135" s="24">
        <x:v>-0.40004242666866702</x:v>
      </x:c>
      <x:c r="X135" s="24">
        <x:v>6.2159654526708596</x:v>
      </x:c>
      <x:c r="Y135" s="24">
        <x:v>-0.51197752849412304</x:v>
      </x:c>
      <x:c r="Z135" s="25">
        <x:v>-1.2263999354663599</x:v>
      </x:c>
    </x:row>
    <x:row r="136" spans="1:26" ht="11.25" customHeight="1" x14ac:dyDescent="0.2">
      <x:c r="A136" s="10">
        <x:v>43595</x:v>
      </x:c>
      <x:c r="B136" s="28">
        <x:v>3.9129999999999998</x:v>
      </x:c>
      <x:c r="C136" s="28">
        <x:v>-3.3000000000000002E-2</x:v>
      </x:c>
      <x:c r="D136" s="28">
        <x:v>2.4940000000000002</x:v>
      </x:c>
      <x:c r="E136" s="29">
        <x:v>1.1180000000000001</x:v>
      </x:c>
      <x:c r="P136" s="10">
        <x:v>43039</x:v>
      </x:c>
      <x:c r="Q136" s="11">
        <x:v>4.66</x:v>
      </x:c>
      <x:c r="R136" s="11">
        <x:v>1.38</x:v>
      </x:c>
      <x:c r="S136" s="11">
        <x:v>1.46</x:v>
      </x:c>
      <x:c r="T136" s="12">
        <x:v>2.85</x:v>
      </x:c>
      <x:c r="V136" s="10">
        <x:v>43039</x:v>
      </x:c>
      <x:c r="W136" s="22">
        <x:v>-0.37845836392745802</x:v>
      </x:c>
      <x:c r="X136" s="22">
        <x:v>6.3408835595500204</x:v>
      </x:c>
      <x:c r="Y136" s="22">
        <x:v>-0.25782360721652298</x:v>
      </x:c>
      <x:c r="Z136" s="23">
        <x:v>-1.09504608794022</x:v>
      </x:c>
    </x:row>
    <x:row r="137" spans="1:26" ht="11.25" customHeight="1" x14ac:dyDescent="0.2">
      <x:c r="A137" s="13">
        <x:v>43598</x:v>
      </x:c>
      <x:c r="B137" s="30">
        <x:v>3.9580000000000002</x:v>
      </x:c>
      <x:c r="C137" s="30">
        <x:v>-5.0999999999999997E-2</x:v>
      </x:c>
      <x:c r="D137" s="30">
        <x:v>2.52</x:v>
      </x:c>
      <x:c r="E137" s="31">
        <x:v>1.121</x:v>
      </x:c>
      <x:c r="P137" s="13">
        <x:v>43069</x:v>
      </x:c>
      <x:c r="Q137" s="14">
        <x:v>4.2300000000000004</x:v>
      </x:c>
      <x:c r="R137" s="14">
        <x:v>1.28</x:v>
      </x:c>
      <x:c r="S137" s="14">
        <x:v>1.48</x:v>
      </x:c>
      <x:c r="T137" s="15">
        <x:v>2.58</x:v>
      </x:c>
      <x:c r="V137" s="13">
        <x:v>43069</x:v>
      </x:c>
      <x:c r="W137" s="24">
        <x:v>-0.28658755543383702</x:v>
      </x:c>
      <x:c r="X137" s="24">
        <x:v>7.0498675545170801</x:v>
      </x:c>
      <x:c r="Y137" s="24">
        <x:v>0.57002432599151298</x:v>
      </x:c>
      <x:c r="Z137" s="25">
        <x:v>-0.626299348652537</x:v>
      </x:c>
    </x:row>
    <x:row r="138" spans="1:26" ht="11.25" customHeight="1" x14ac:dyDescent="0.2">
      <x:c r="A138" s="10">
        <x:v>43599</x:v>
      </x:c>
      <x:c r="B138" s="28">
        <x:v>3.9990000000000001</x:v>
      </x:c>
      <x:c r="C138" s="28">
        <x:v>-5.8000000000000003E-2</x:v>
      </x:c>
      <x:c r="D138" s="28">
        <x:v>2.5430000000000001</x:v>
      </x:c>
      <x:c r="E138" s="29">
        <x:v>1.131</x:v>
      </x:c>
      <x:c r="P138" s="10">
        <x:v>43100</x:v>
      </x:c>
      <x:c r="Q138" s="11">
        <x:v>4.41</x:v>
      </x:c>
      <x:c r="R138" s="11">
        <x:v>1.41</x:v>
      </x:c>
      <x:c r="S138" s="11">
        <x:v>1.5</x:v>
      </x:c>
      <x:c r="T138" s="12">
        <x:v>2.14</x:v>
      </x:c>
      <x:c r="V138" s="10">
        <x:v>43100</x:v>
      </x:c>
      <x:c r="W138" s="22">
        <x:v>2.24627294949542E-2</x:v>
      </x:c>
      <x:c r="X138" s="22">
        <x:v>6.9443493952626003</x:v>
      </x:c>
      <x:c r="Y138" s="22">
        <x:v>0.43291282439794598</x:v>
      </x:c>
      <x:c r="Z138" s="23">
        <x:v>-0.25384948143523101</x:v>
      </x:c>
    </x:row>
    <x:row r="139" spans="1:26" ht="11.25" customHeight="1" x14ac:dyDescent="0.2">
      <x:c r="A139" s="13">
        <x:v>43600</x:v>
      </x:c>
      <x:c r="B139" s="30">
        <x:v>4.0289999999999999</x:v>
      </x:c>
      <x:c r="C139" s="30">
        <x:v>-6.8000000000000005E-2</x:v>
      </x:c>
      <x:c r="D139" s="30">
        <x:v>2.569</x:v>
      </x:c>
      <x:c r="E139" s="31">
        <x:v>1.137</x:v>
      </x:c>
      <x:c r="P139" s="13">
        <x:v>43131</x:v>
      </x:c>
      <x:c r="Q139" s="14">
        <x:v>4.92</x:v>
      </x:c>
      <x:c r="R139" s="14">
        <x:v>1.32</x:v>
      </x:c>
      <x:c r="S139" s="14">
        <x:v>1.4</x:v>
      </x:c>
      <x:c r="T139" s="15">
        <x:v>2.2000000000000002</x:v>
      </x:c>
      <x:c r="V139" s="13">
        <x:v>43131</x:v>
      </x:c>
      <x:c r="W139" s="24">
        <x:v>-4.1764742679739598E-2</x:v>
      </x:c>
      <x:c r="X139" s="24">
        <x:v>7.3514170331769604</x:v>
      </x:c>
      <x:c r="Y139" s="24">
        <x:v>2.0510627323986999</x:v>
      </x:c>
      <x:c r="Z139" s="25">
        <x:v>1.6405302197578899</x:v>
      </x:c>
    </x:row>
    <x:row r="140" spans="1:26" ht="11.25" customHeight="1" x14ac:dyDescent="0.2">
      <x:c r="A140" s="10">
        <x:v>43601</x:v>
      </x:c>
      <x:c r="B140" s="28">
        <x:v>4.0259999999999998</x:v>
      </x:c>
      <x:c r="C140" s="28">
        <x:v>-7.5999999999999998E-2</x:v>
      </x:c>
      <x:c r="D140" s="28">
        <x:v>2.569</x:v>
      </x:c>
      <x:c r="E140" s="29">
        <x:v>1.1299999999999999</x:v>
      </x:c>
      <x:c r="P140" s="10">
        <x:v>43159</x:v>
      </x:c>
      <x:c r="Q140" s="11">
        <x:v>3.69</x:v>
      </x:c>
      <x:c r="R140" s="11">
        <x:v>1.29</x:v>
      </x:c>
      <x:c r="S140" s="11">
        <x:v>1.5</x:v>
      </x:c>
      <x:c r="T140" s="12">
        <x:v>2.52</x:v>
      </x:c>
      <x:c r="V140" s="10">
        <x:v>43159</x:v>
      </x:c>
      <x:c r="W140" s="22">
        <x:v>-0.27759000120449701</x:v>
      </x:c>
      <x:c r="X140" s="22">
        <x:v>7.4305535325157299</x:v>
      </x:c>
      <x:c r="Y140" s="22">
        <x:v>1.22227617243855</x:v>
      </x:c>
      <x:c r="Z140" s="23">
        <x:v>1.53911979635228</x:v>
      </x:c>
    </x:row>
    <x:row r="141" spans="1:26" ht="11.25" customHeight="1" x14ac:dyDescent="0.2">
      <x:c r="A141" s="13">
        <x:v>43602</x:v>
      </x:c>
      <x:c r="B141" s="30">
        <x:v>4.0199999999999996</x:v>
      </x:c>
      <x:c r="C141" s="30">
        <x:v>-8.6999999999999994E-2</x:v>
      </x:c>
      <x:c r="D141" s="30">
        <x:v>2.5659999999999998</x:v>
      </x:c>
      <x:c r="E141" s="31">
        <x:v>1.1180000000000001</x:v>
      </x:c>
      <x:c r="P141" s="13">
        <x:v>43190</x:v>
      </x:c>
      <x:c r="Q141" s="14">
        <x:v>3.94</x:v>
      </x:c>
      <x:c r="R141" s="14">
        <x:v>1.44</x:v>
      </x:c>
      <x:c r="S141" s="14">
        <x:v>1.51</x:v>
      </x:c>
      <x:c r="T141" s="15">
        <x:v>2.39</x:v>
      </x:c>
      <x:c r="V141" s="13">
        <x:v>43190</x:v>
      </x:c>
      <x:c r="W141" s="24">
        <x:v>-0.534030942194752</x:v>
      </x:c>
      <x:c r="X141" s="24">
        <x:v>7.8663562555608602</x:v>
      </x:c>
      <x:c r="Y141" s="24">
        <x:v>1.2012774370701</x:v>
      </x:c>
      <x:c r="Z141" s="25">
        <x:v>1.7012561134914701</x:v>
      </x:c>
    </x:row>
    <x:row r="142" spans="1:26" ht="11.25" customHeight="1" x14ac:dyDescent="0.2">
      <x:c r="A142" s="10">
        <x:v>43605</x:v>
      </x:c>
      <x:c r="B142" s="28">
        <x:v>4.0069999999999997</x:v>
      </x:c>
      <x:c r="C142" s="28">
        <x:v>-0.09</x:v>
      </x:c>
      <x:c r="D142" s="28">
        <x:v>2.5649999999999999</x:v>
      </x:c>
      <x:c r="E142" s="29">
        <x:v>1.0980000000000001</x:v>
      </x:c>
      <x:c r="P142" s="10">
        <x:v>43220</x:v>
      </x:c>
      <x:c r="Q142" s="11">
        <x:v>4.03</x:v>
      </x:c>
      <x:c r="R142" s="11">
        <x:v>1.41</x:v>
      </x:c>
      <x:c r="S142" s="11">
        <x:v>1.45</x:v>
      </x:c>
      <x:c r="T142" s="12">
        <x:v>2.56</x:v>
      </x:c>
      <x:c r="V142" s="10">
        <x:v>43220</x:v>
      </x:c>
      <x:c r="W142" s="22">
        <x:v>-2.0468995450057599</x:v>
      </x:c>
      <x:c r="X142" s="22">
        <x:v>7.3945217666433001</x:v>
      </x:c>
      <x:c r="Y142" s="22">
        <x:v>2.2373110196361998</x:v>
      </x:c>
      <x:c r="Z142" s="23">
        <x:v>1.0939685099604599</x:v>
      </x:c>
    </x:row>
    <x:row r="143" spans="1:26" ht="11.25" customHeight="1" x14ac:dyDescent="0.2">
      <x:c r="A143" s="13">
        <x:v>43606</x:v>
      </x:c>
      <x:c r="B143" s="30">
        <x:v>3.992</x:v>
      </x:c>
      <x:c r="C143" s="30">
        <x:v>-8.7999999999999995E-2</x:v>
      </x:c>
      <x:c r="D143" s="30">
        <x:v>2.5489999999999999</x:v>
      </x:c>
      <x:c r="E143" s="31">
        <x:v>1.0760000000000001</x:v>
      </x:c>
      <x:c r="P143" s="13">
        <x:v>43251</x:v>
      </x:c>
      <x:c r="Q143" s="14">
        <x:v>3.47</x:v>
      </x:c>
      <x:c r="R143" s="14">
        <x:v>1.31</x:v>
      </x:c>
      <x:c r="S143" s="14">
        <x:v>1.4</x:v>
      </x:c>
      <x:c r="T143" s="15">
        <x:v>2.52</x:v>
      </x:c>
      <x:c r="V143" s="13">
        <x:v>43251</x:v>
      </x:c>
      <x:c r="W143" s="24">
        <x:v>-2.04278339815539</x:v>
      </x:c>
      <x:c r="X143" s="24">
        <x:v>7.3449760894710803</x:v>
      </x:c>
      <x:c r="Y143" s="24">
        <x:v>1.6807109935442699</x:v>
      </x:c>
      <x:c r="Z143" s="25">
        <x:v>1.3534337380028001</x:v>
      </x:c>
    </x:row>
    <x:row r="144" spans="1:26" ht="11.25" customHeight="1" x14ac:dyDescent="0.2">
      <x:c r="A144" s="10">
        <x:v>43607</x:v>
      </x:c>
      <x:c r="B144" s="28">
        <x:v>3.976</x:v>
      </x:c>
      <x:c r="C144" s="28">
        <x:v>-8.5000000000000006E-2</x:v>
      </x:c>
      <x:c r="D144" s="28">
        <x:v>2.5259999999999998</x:v>
      </x:c>
      <x:c r="E144" s="29">
        <x:v>1.0569999999999999</x:v>
      </x:c>
      <x:c r="P144" s="10">
        <x:v>43281</x:v>
      </x:c>
      <x:c r="Q144" s="11">
        <x:v>3.38</x:v>
      </x:c>
      <x:c r="R144" s="11">
        <x:v>1.34</x:v>
      </x:c>
      <x:c r="S144" s="11">
        <x:v>1.47</x:v>
      </x:c>
      <x:c r="T144" s="12">
        <x:v>2.37</x:v>
      </x:c>
      <x:c r="V144" s="10">
        <x:v>43281</x:v>
      </x:c>
      <x:c r="W144" s="22">
        <x:v>-0.68225263681691495</x:v>
      </x:c>
      <x:c r="X144" s="22">
        <x:v>7.8692765797464004</x:v>
      </x:c>
      <x:c r="Y144" s="22">
        <x:v>1.1428755581851899</x:v>
      </x:c>
      <x:c r="Z144" s="23">
        <x:v>1.0625833841608301</x:v>
      </x:c>
    </x:row>
    <x:row r="145" spans="1:26" ht="11.25" customHeight="1" x14ac:dyDescent="0.2">
      <x:c r="A145" s="13">
        <x:v>43608</x:v>
      </x:c>
      <x:c r="B145" s="30">
        <x:v>3.9860000000000002</x:v>
      </x:c>
      <x:c r="C145" s="30">
        <x:v>-9.0999999999999998E-2</x:v>
      </x:c>
      <x:c r="D145" s="30">
        <x:v>2.516</x:v>
      </x:c>
      <x:c r="E145" s="31">
        <x:v>1.0429999999999999</x:v>
      </x:c>
      <x:c r="P145" s="13">
        <x:v>43312</x:v>
      </x:c>
      <x:c r="Q145" s="14">
        <x:v>3.82</x:v>
      </x:c>
      <x:c r="R145" s="14">
        <x:v>1.35</x:v>
      </x:c>
      <x:c r="S145" s="14">
        <x:v>1.46</x:v>
      </x:c>
      <x:c r="T145" s="15">
        <x:v>2.37</x:v>
      </x:c>
      <x:c r="V145" s="13">
        <x:v>43312</x:v>
      </x:c>
      <x:c r="W145" s="24">
        <x:v>-0.95293602781448805</x:v>
      </x:c>
      <x:c r="X145" s="24">
        <x:v>8.93637346156628</x:v>
      </x:c>
      <x:c r="Y145" s="24">
        <x:v>1.71253567942155</x:v>
      </x:c>
      <x:c r="Z145" s="25">
        <x:v>1.1966878321814001</x:v>
      </x:c>
    </x:row>
    <x:row r="146" spans="1:26" ht="11.25" customHeight="1" x14ac:dyDescent="0.2">
      <x:c r="A146" s="10">
        <x:v>43609</x:v>
      </x:c>
      <x:c r="B146" s="28">
        <x:v>3.9769999999999999</x:v>
      </x:c>
      <x:c r="C146" s="28">
        <x:v>-9.2999999999999999E-2</x:v>
      </x:c>
      <x:c r="D146" s="28">
        <x:v>2.4929999999999999</x:v>
      </x:c>
      <x:c r="E146" s="29">
        <x:v>1.0269999999999999</x:v>
      </x:c>
      <x:c r="P146" s="10">
        <x:v>43343</x:v>
      </x:c>
      <x:c r="Q146" s="11">
        <x:v>3.85</x:v>
      </x:c>
      <x:c r="R146" s="11">
        <x:v>1.26</x:v>
      </x:c>
      <x:c r="S146" s="11">
        <x:v>1.51</x:v>
      </x:c>
      <x:c r="T146" s="12">
        <x:v>2.34</x:v>
      </x:c>
      <x:c r="V146" s="10">
        <x:v>43343</x:v>
      </x:c>
      <x:c r="W146" s="22">
        <x:v>-0.82091982479297598</x:v>
      </x:c>
      <x:c r="X146" s="22">
        <x:v>8.4310266934171505</x:v>
      </x:c>
      <x:c r="Y146" s="22">
        <x:v>1.7854663846988901</x:v>
      </x:c>
      <x:c r="Z146" s="23">
        <x:v>1.2481093625456601</x:v>
      </x:c>
    </x:row>
    <x:row r="147" spans="1:26" ht="11.25" customHeight="1" x14ac:dyDescent="0.2">
      <x:c r="A147" s="13">
        <x:v>43612</x:v>
      </x:c>
      <x:c r="B147" s="30">
        <x:v>3.9569999999999999</x:v>
      </x:c>
      <x:c r="C147" s="30">
        <x:v>-0.104</x:v>
      </x:c>
      <x:c r="D147" s="30">
        <x:v>2.4860000000000002</x:v>
      </x:c>
      <x:c r="E147" s="31">
        <x:v>1.0069999999999999</x:v>
      </x:c>
      <x:c r="P147" s="13">
        <x:v>43373</x:v>
      </x:c>
      <x:c r="Q147" s="14">
        <x:v>3.97</x:v>
      </x:c>
      <x:c r="R147" s="14">
        <x:v>1.39</x:v>
      </x:c>
      <x:c r="S147" s="14">
        <x:v>1.42</x:v>
      </x:c>
      <x:c r="T147" s="15">
        <x:v>2.37</x:v>
      </x:c>
      <x:c r="V147" s="13">
        <x:v>43373</x:v>
      </x:c>
      <x:c r="W147" s="24">
        <x:v>-0.28960059452035603</x:v>
      </x:c>
      <x:c r="X147" s="24">
        <x:v>8.3915917271540401</x:v>
      </x:c>
      <x:c r="Y147" s="24">
        <x:v>2.3010882679334199</x:v>
      </x:c>
      <x:c r="Z147" s="25">
        <x:v>1.3947351575790099</x:v>
      </x:c>
    </x:row>
    <x:row r="148" spans="1:26" ht="11.25" customHeight="1" x14ac:dyDescent="0.2">
      <x:c r="A148" s="10">
        <x:v>43613</x:v>
      </x:c>
      <x:c r="B148" s="28">
        <x:v>3.9359999999999999</x:v>
      </x:c>
      <x:c r="C148" s="28">
        <x:v>-0.124</x:v>
      </x:c>
      <x:c r="D148" s="28">
        <x:v>2.4950000000000001</x:v>
      </x:c>
      <x:c r="E148" s="29">
        <x:v>0.98499999999999999</x:v>
      </x:c>
      <x:c r="P148" s="10">
        <x:v>43404</x:v>
      </x:c>
      <x:c r="Q148" s="11">
        <x:v>4.9800000000000004</x:v>
      </x:c>
      <x:c r="R148" s="11">
        <x:v>1.27</x:v>
      </x:c>
      <x:c r="S148" s="11">
        <x:v>1.46</x:v>
      </x:c>
      <x:c r="T148" s="12">
        <x:v>2.4</x:v>
      </x:c>
      <x:c r="V148" s="10">
        <x:v>43404</x:v>
      </x:c>
      <x:c r="W148" s="22">
        <x:v>-0.75792482798776595</x:v>
      </x:c>
      <x:c r="X148" s="22">
        <x:v>8.8808910287206206</x:v>
      </x:c>
      <x:c r="Y148" s="22">
        <x:v>1.7557256251514399</x:v>
      </x:c>
      <x:c r="Z148" s="23">
        <x:v>1.1725187260259</x:v>
      </x:c>
    </x:row>
    <x:row r="149" spans="1:26" ht="11.25" customHeight="1" x14ac:dyDescent="0.2">
      <x:c r="A149" s="13">
        <x:v>43614</x:v>
      </x:c>
      <x:c r="B149" s="30">
        <x:v>3.9129999999999998</x:v>
      </x:c>
      <x:c r="C149" s="30">
        <x:v>-0.14199999999999999</x:v>
      </x:c>
      <x:c r="D149" s="30">
        <x:v>2.4969999999999999</x:v>
      </x:c>
      <x:c r="E149" s="31">
        <x:v>0.95</x:v>
      </x:c>
      <x:c r="P149" s="13">
        <x:v>43434</x:v>
      </x:c>
      <x:c r="Q149" s="14">
        <x:v>3.36</x:v>
      </x:c>
      <x:c r="R149" s="14">
        <x:v>1.32</x:v>
      </x:c>
      <x:c r="S149" s="14">
        <x:v>1.47</x:v>
      </x:c>
      <x:c r="T149" s="15">
        <x:v>2.4300000000000002</x:v>
      </x:c>
      <x:c r="V149" s="13">
        <x:v>43434</x:v>
      </x:c>
      <x:c r="W149" s="24">
        <x:v>-0.761860319808771</x:v>
      </x:c>
      <x:c r="X149" s="24">
        <x:v>8.5629972922302606</x:v>
      </x:c>
      <x:c r="Y149" s="24">
        <x:v>1.1585203663663799</x:v>
      </x:c>
      <x:c r="Z149" s="25">
        <x:v>1.22321439735249</x:v>
      </x:c>
    </x:row>
    <x:row r="150" spans="1:26" ht="11.25" customHeight="1" x14ac:dyDescent="0.2">
      <x:c r="A150" s="10">
        <x:v>43615</x:v>
      </x:c>
      <x:c r="B150" s="28">
        <x:v>3.8460000000000001</x:v>
      </x:c>
      <x:c r="C150" s="28">
        <x:v>-0.152</x:v>
      </x:c>
      <x:c r="D150" s="28">
        <x:v>2.5009999999999999</x:v>
      </x:c>
      <x:c r="E150" s="29">
        <x:v>0.92</x:v>
      </x:c>
      <x:c r="P150" s="10">
        <x:v>43465</x:v>
      </x:c>
      <x:c r="Q150" s="11">
        <x:v>3.54</x:v>
      </x:c>
      <x:c r="R150" s="11">
        <x:v>1.3</x:v>
      </x:c>
      <x:c r="S150" s="11">
        <x:v>1.41</x:v>
      </x:c>
      <x:c r="T150" s="12">
        <x:v>2.48</x:v>
      </x:c>
      <x:c r="V150" s="10">
        <x:v>43465</x:v>
      </x:c>
      <x:c r="W150" s="22">
        <x:v>0.228880762939631</x:v>
      </x:c>
      <x:c r="X150" s="22">
        <x:v>9.3099513978949808</x:v>
      </x:c>
      <x:c r="Y150" s="22">
        <x:v>1.5266087645497</x:v>
      </x:c>
      <x:c r="Z150" s="23">
        <x:v>1.8461450362496199</x:v>
      </x:c>
    </x:row>
    <x:row r="151" spans="1:26" ht="11.25" customHeight="1" x14ac:dyDescent="0.2">
      <x:c r="A151" s="13">
        <x:v>43616</x:v>
      </x:c>
      <x:c r="B151" s="30">
        <x:v>3.7810000000000001</x:v>
      </x:c>
      <x:c r="C151" s="30">
        <x:v>-0.16800000000000001</x:v>
      </x:c>
      <x:c r="D151" s="30">
        <x:v>2.5230000000000001</x:v>
      </x:c>
      <x:c r="E151" s="31">
        <x:v>0.88700000000000001</x:v>
      </x:c>
      <x:c r="P151" s="13">
        <x:v>43496</x:v>
      </x:c>
      <x:c r="Q151" s="14">
        <x:v>4.1100000000000003</x:v>
      </x:c>
      <x:c r="R151" s="14">
        <x:v>1.27</x:v>
      </x:c>
      <x:c r="S151" s="14">
        <x:v>1.45</x:v>
      </x:c>
      <x:c r="T151" s="15">
        <x:v>2.42</x:v>
      </x:c>
      <x:c r="V151" s="13">
        <x:v>43496</x:v>
      </x:c>
      <x:c r="W151" s="24">
        <x:v>0.50361402641601005</x:v>
      </x:c>
      <x:c r="X151" s="24">
        <x:v>9.9739772429422597</x:v>
      </x:c>
      <x:c r="Y151" s="24">
        <x:v>-0.36006176474567803</x:v>
      </x:c>
      <x:c r="Z151" s="25">
        <x:v>0.15649490533302601</x:v>
      </x:c>
    </x:row>
    <x:row r="152" spans="1:26" ht="11.25" customHeight="1" x14ac:dyDescent="0.2">
      <x:c r="A152" s="10">
        <x:v>43619</x:v>
      </x:c>
      <x:c r="B152" s="28">
        <x:v>3.7170000000000001</x:v>
      </x:c>
      <x:c r="C152" s="28">
        <x:v>-0.17899999999999999</x:v>
      </x:c>
      <x:c r="D152" s="28">
        <x:v>2.5310000000000001</x:v>
      </x:c>
      <x:c r="E152" s="29">
        <x:v>0.84699999999999998</x:v>
      </x:c>
      <x:c r="P152" s="10">
        <x:v>43524</x:v>
      </x:c>
      <x:c r="Q152" s="11">
        <x:v>3.85</x:v>
      </x:c>
      <x:c r="R152" s="11">
        <x:v>1.31</x:v>
      </x:c>
      <x:c r="S152" s="11">
        <x:v>1.49</x:v>
      </x:c>
      <x:c r="T152" s="12">
        <x:v>2.4300000000000002</x:v>
      </x:c>
      <x:c r="V152" s="10">
        <x:v>43524</x:v>
      </x:c>
      <x:c r="W152" s="22">
        <x:v>1.66111192705735</x:v>
      </x:c>
      <x:c r="X152" s="22">
        <x:v>9.6299262595142192</x:v>
      </x:c>
      <x:c r="Y152" s="22">
        <x:v>0.26496140861946799</x:v>
      </x:c>
      <x:c r="Z152" s="23">
        <x:v>0.52950109574356696</x:v>
      </x:c>
    </x:row>
    <x:row r="153" spans="1:26" ht="11.25" customHeight="1" x14ac:dyDescent="0.2">
      <x:c r="A153" s="13">
        <x:v>43620</x:v>
      </x:c>
      <x:c r="B153" s="30">
        <x:v>3.6629999999999998</x:v>
      </x:c>
      <x:c r="C153" s="30">
        <x:v>-0.189</x:v>
      </x:c>
      <x:c r="D153" s="30">
        <x:v>2.5259999999999998</x:v>
      </x:c>
      <x:c r="E153" s="31">
        <x:v>0.80700000000000005</x:v>
      </x:c>
      <x:c r="P153" s="13">
        <x:v>43555</x:v>
      </x:c>
      <x:c r="Q153" s="14">
        <x:v>3.83</x:v>
      </x:c>
      <x:c r="R153" s="14">
        <x:v>1.36</x:v>
      </x:c>
      <x:c r="S153" s="14">
        <x:v>1.36</x:v>
      </x:c>
      <x:c r="T153" s="15">
        <x:v>2.3199999999999998</x:v>
      </x:c>
      <x:c r="V153" s="13">
        <x:v>43555</x:v>
      </x:c>
      <x:c r="W153" s="24">
        <x:v>1.6977293314885</x:v>
      </x:c>
      <x:c r="X153" s="24">
        <x:v>9.4350621338071097</x:v>
      </x:c>
      <x:c r="Y153" s="24">
        <x:v>-0.22542295391485501</x:v>
      </x:c>
      <x:c r="Z153" s="25">
        <x:v>0.319365611146671</x:v>
      </x:c>
    </x:row>
    <x:row r="154" spans="1:26" ht="11.25" customHeight="1" x14ac:dyDescent="0.2">
      <x:c r="A154" s="10">
        <x:v>43621</x:v>
      </x:c>
      <x:c r="B154" s="28">
        <x:v>3.621</x:v>
      </x:c>
      <x:c r="C154" s="28">
        <x:v>-0.19900000000000001</x:v>
      </x:c>
      <x:c r="D154" s="28">
        <x:v>2.5219999999999998</x:v>
      </x:c>
      <x:c r="E154" s="29">
        <x:v>0.77300000000000002</x:v>
      </x:c>
      <x:c r="P154" s="10">
        <x:v>43585</x:v>
      </x:c>
      <x:c r="Q154" s="11">
        <x:v>4.51</x:v>
      </x:c>
      <x:c r="R154" s="11">
        <x:v>1.31</x:v>
      </x:c>
      <x:c r="S154" s="11">
        <x:v>1.45</x:v>
      </x:c>
      <x:c r="T154" s="12">
        <x:v>2.44</x:v>
      </x:c>
      <x:c r="V154" s="10">
        <x:v>43585</x:v>
      </x:c>
      <x:c r="W154" s="22">
        <x:v>2.5413400743360599</x:v>
      </x:c>
      <x:c r="X154" s="22">
        <x:v>10.08589866837</x:v>
      </x:c>
      <x:c r="Y154" s="22">
        <x:v>-0.24481080635493299</x:v>
      </x:c>
      <x:c r="Z154" s="23">
        <x:v>0.68616467318405305</x:v>
      </x:c>
    </x:row>
    <x:row r="155" spans="1:26" ht="11.25" customHeight="1" x14ac:dyDescent="0.2">
      <x:c r="A155" s="13">
        <x:v>43622</x:v>
      </x:c>
      <x:c r="B155" s="30">
        <x:v>3.609</x:v>
      </x:c>
      <x:c r="C155" s="30">
        <x:v>-0.21099999999999999</x:v>
      </x:c>
      <x:c r="D155" s="30">
        <x:v>2.516</x:v>
      </x:c>
      <x:c r="E155" s="31">
        <x:v>0.73399999999999999</x:v>
      </x:c>
      <x:c r="P155" s="13">
        <x:v>43616</x:v>
      </x:c>
      <x:c r="Q155" s="14">
        <x:v>3.8</x:v>
      </x:c>
      <x:c r="R155" s="14">
        <x:v>1.23</x:v>
      </x:c>
      <x:c r="S155" s="14">
        <x:v>1.39</x:v>
      </x:c>
      <x:c r="T155" s="15">
        <x:v>2.3199999999999998</x:v>
      </x:c>
      <x:c r="V155" s="13">
        <x:v>43616</x:v>
      </x:c>
      <x:c r="W155" s="24">
        <x:v>2.5225082984221299</x:v>
      </x:c>
      <x:c r="X155" s="24">
        <x:v>10.1117446337347</x:v>
      </x:c>
      <x:c r="Y155" s="24">
        <x:v>-0.31691087310285998</x:v>
      </x:c>
      <x:c r="Z155" s="25">
        <x:v>1.64277026625736</x:v>
      </x:c>
    </x:row>
    <x:row r="156" spans="1:26" ht="11.25" customHeight="1" x14ac:dyDescent="0.2">
      <x:c r="A156" s="10">
        <x:v>43623</x:v>
      </x:c>
      <x:c r="B156" s="28">
        <x:v>3.6030000000000002</x:v>
      </x:c>
      <x:c r="C156" s="28">
        <x:v>-0.223</x:v>
      </x:c>
      <x:c r="D156" s="28">
        <x:v>2.48</x:v>
      </x:c>
      <x:c r="E156" s="29">
        <x:v>0.69599999999999995</x:v>
      </x:c>
      <x:c r="P156" s="10">
        <x:v>43646</x:v>
      </x:c>
      <x:c r="Q156" s="11">
        <x:v>3.42</x:v>
      </x:c>
      <x:c r="R156" s="11">
        <x:v>1.38</x:v>
      </x:c>
      <x:c r="S156" s="11">
        <x:v>1.31</x:v>
      </x:c>
      <x:c r="T156" s="12">
        <x:v>2.2999999999999998</x:v>
      </x:c>
      <x:c r="V156" s="10">
        <x:v>43646</x:v>
      </x:c>
      <x:c r="W156" s="22">
        <x:v>2.5720872292016299</x:v>
      </x:c>
      <x:c r="X156" s="22">
        <x:v>9.95529602584641</x:v>
      </x:c>
      <x:c r="Y156" s="22">
        <x:v>-0.85051244169918006</x:v>
      </x:c>
      <x:c r="Z156" s="23">
        <x:v>2.5283847337970098</x:v>
      </x:c>
    </x:row>
    <x:row r="157" spans="1:26" ht="11.25" customHeight="1" x14ac:dyDescent="0.2">
      <x:c r="A157" s="13">
        <x:v>43626</x:v>
      </x:c>
      <x:c r="B157" s="30">
        <x:v>3.5979999999999999</x:v>
      </x:c>
      <x:c r="C157" s="30">
        <x:v>-0.22700000000000001</x:v>
      </x:c>
      <x:c r="D157" s="30">
        <x:v>2.44</x:v>
      </x:c>
      <x:c r="E157" s="31">
        <x:v>0.68</x:v>
      </x:c>
      <x:c r="P157" s="13">
        <x:v>43677</x:v>
      </x:c>
      <x:c r="Q157" s="14">
        <x:v>3.54</x:v>
      </x:c>
      <x:c r="R157" s="14">
        <x:v>1.39</x:v>
      </x:c>
      <x:c r="S157" s="14">
        <x:v>1.36</x:v>
      </x:c>
      <x:c r="T157" s="15">
        <x:v>2.2400000000000002</x:v>
      </x:c>
      <x:c r="V157" s="13">
        <x:v>43677</x:v>
      </x:c>
      <x:c r="W157" s="24">
        <x:v>2.9014223488669</x:v>
      </x:c>
      <x:c r="X157" s="24">
        <x:v>9.0139179613985796</x:v>
      </x:c>
      <x:c r="Y157" s="24">
        <x:v>-0.77394596588194997</x:v>
      </x:c>
      <x:c r="Z157" s="25">
        <x:v>2.2190656398429698</x:v>
      </x:c>
    </x:row>
    <x:row r="158" spans="1:26" ht="11.25" customHeight="1" x14ac:dyDescent="0.2">
      <x:c r="A158" s="10">
        <x:v>43627</x:v>
      </x:c>
      <x:c r="B158" s="28">
        <x:v>3.5720000000000001</x:v>
      </x:c>
      <x:c r="C158" s="28">
        <x:v>-0.23200000000000001</x:v>
      </x:c>
      <x:c r="D158" s="28">
        <x:v>2.4089999999999998</x:v>
      </x:c>
      <x:c r="E158" s="29">
        <x:v>0.66200000000000003</x:v>
      </x:c>
      <x:c r="P158" s="10">
        <x:v>43708</x:v>
      </x:c>
      <x:c r="Q158" s="11">
        <x:v>3.82</x:v>
      </x:c>
      <x:c r="R158" s="11">
        <x:v>1.35</x:v>
      </x:c>
      <x:c r="S158" s="11">
        <x:v>1.22</x:v>
      </x:c>
      <x:c r="T158" s="12">
        <x:v>2.16</x:v>
      </x:c>
      <x:c r="V158" s="10">
        <x:v>43708</x:v>
      </x:c>
      <x:c r="W158" s="22">
        <x:v>2.8824794992592802</x:v>
      </x:c>
      <x:c r="X158" s="22">
        <x:v>8.4627574280136493</x:v>
      </x:c>
      <x:c r="Y158" s="22">
        <x:v>-1.0069282016886201</x:v>
      </x:c>
      <x:c r="Z158" s="23">
        <x:v>2.10885047641673</x:v>
      </x:c>
    </x:row>
    <x:row r="159" spans="1:26" ht="11.25" customHeight="1" x14ac:dyDescent="0.2">
      <x:c r="A159" s="13">
        <x:v>43628</x:v>
      </x:c>
      <x:c r="B159" s="30">
        <x:v>3.544</x:v>
      </x:c>
      <x:c r="C159" s="30">
        <x:v>-0.23499999999999999</x:v>
      </x:c>
      <x:c r="D159" s="30">
        <x:v>2.399</x:v>
      </x:c>
      <x:c r="E159" s="31">
        <x:v>0.65500000000000003</x:v>
      </x:c>
      <x:c r="P159" s="13">
        <x:v>43738</x:v>
      </x:c>
      <x:c r="Q159" s="14">
        <x:v>3.83</x:v>
      </x:c>
      <x:c r="R159" s="14">
        <x:v>1.1599999999999999</x:v>
      </x:c>
      <x:c r="S159" s="14">
        <x:v>1.23</x:v>
      </x:c>
      <x:c r="T159" s="15">
        <x:v>2.2000000000000002</x:v>
      </x:c>
      <x:c r="V159" s="13">
        <x:v>43738</x:v>
      </x:c>
      <x:c r="W159" s="24">
        <x:v>2.1871202367066398</x:v>
      </x:c>
      <x:c r="X159" s="24">
        <x:v>8.5566704083000804</x:v>
      </x:c>
      <x:c r="Y159" s="24">
        <x:v>-1.25704570890838</x:v>
      </x:c>
      <x:c r="Z159" s="25">
        <x:v>2.2699541126617002</x:v>
      </x:c>
    </x:row>
    <x:row r="160" spans="1:26" ht="11.25" customHeight="1" x14ac:dyDescent="0.2">
      <x:c r="A160" s="10">
        <x:v>43629</x:v>
      </x:c>
      <x:c r="B160" s="28">
        <x:v>3.5129999999999999</x:v>
      </x:c>
      <x:c r="C160" s="28">
        <x:v>-0.23699999999999999</x:v>
      </x:c>
      <x:c r="D160" s="28">
        <x:v>2.3759999999999999</x:v>
      </x:c>
      <x:c r="E160" s="29">
        <x:v>0.64800000000000002</x:v>
      </x:c>
      <x:c r="P160" s="10">
        <x:v>43769</x:v>
      </x:c>
      <x:c r="Q160" s="11">
        <x:v>3.47</x:v>
      </x:c>
      <x:c r="R160" s="11">
        <x:v>1.26</x:v>
      </x:c>
      <x:c r="S160" s="11">
        <x:v>1.29</x:v>
      </x:c>
      <x:c r="T160" s="12">
        <x:v>2.39</x:v>
      </x:c>
      <x:c r="V160" s="10">
        <x:v>43769</x:v>
      </x:c>
      <x:c r="W160" s="22">
        <x:v>2.5556231257870099</x:v>
      </x:c>
      <x:c r="X160" s="22">
        <x:v>7.7281865525535602</x:v>
      </x:c>
      <x:c r="Y160" s="22">
        <x:v>-1.2718144056604701</x:v>
      </x:c>
      <x:c r="Z160" s="23">
        <x:v>2.6777927887497701</x:v>
      </x:c>
    </x:row>
    <x:row r="161" spans="1:26" ht="11.25" customHeight="1" x14ac:dyDescent="0.2">
      <x:c r="A161" s="13">
        <x:v>43630</x:v>
      </x:c>
      <x:c r="B161" s="30">
        <x:v>3.48</x:v>
      </x:c>
      <x:c r="C161" s="30">
        <x:v>-0.23699999999999999</x:v>
      </x:c>
      <x:c r="D161" s="30">
        <x:v>2.3730000000000002</x:v>
      </x:c>
      <x:c r="E161" s="31">
        <x:v>0.64600000000000002</x:v>
      </x:c>
      <x:c r="P161" s="13">
        <x:v>43799</x:v>
      </x:c>
      <x:c r="Q161" s="14">
        <x:v>3.46</x:v>
      </x:c>
      <x:c r="R161" s="14">
        <x:v>1.18</x:v>
      </x:c>
      <x:c r="S161" s="14">
        <x:v>1.26</x:v>
      </x:c>
      <x:c r="T161" s="15">
        <x:v>2.2599999999999998</x:v>
      </x:c>
      <x:c r="V161" s="13">
        <x:v>43799</x:v>
      </x:c>
      <x:c r="W161" s="24">
        <x:v>2.58429037626561</x:v>
      </x:c>
      <x:c r="X161" s="24">
        <x:v>7.7218129830765401</x:v>
      </x:c>
      <x:c r="Y161" s="24">
        <x:v>-1.64288974138483</x:v>
      </x:c>
      <x:c r="Z161" s="25">
        <x:v>2.2691863813861302</x:v>
      </x:c>
    </x:row>
    <x:row r="162" spans="1:26" ht="11.25" customHeight="1" x14ac:dyDescent="0.2">
      <x:c r="A162" s="10">
        <x:v>43633</x:v>
      </x:c>
      <x:c r="B162" s="28">
        <x:v>3.4620000000000002</x:v>
      </x:c>
      <x:c r="C162" s="28">
        <x:v>-0.24299999999999999</x:v>
      </x:c>
      <x:c r="D162" s="28">
        <x:v>2.359</x:v>
      </x:c>
      <x:c r="E162" s="29">
        <x:v>0.63500000000000001</x:v>
      </x:c>
      <x:c r="P162" s="10">
        <x:v>43830</x:v>
      </x:c>
      <x:c r="Q162" s="11">
        <x:v>3.58</x:v>
      </x:c>
      <x:c r="R162" s="11">
        <x:v>1.34</x:v>
      </x:c>
      <x:c r="S162" s="11">
        <x:v>1.34</x:v>
      </x:c>
      <x:c r="T162" s="12">
        <x:v>2.16</x:v>
      </x:c>
      <x:c r="V162" s="10">
        <x:v>43830</x:v>
      </x:c>
      <x:c r="W162" s="22">
        <x:v>1.8286568520416899</x:v>
      </x:c>
      <x:c r="X162" s="22">
        <x:v>6.9675493709218896</x:v>
      </x:c>
      <x:c r="Y162" s="22">
        <x:v>-1.7866041745280701</x:v>
      </x:c>
      <x:c r="Z162" s="23">
        <x:v>0.92771570863550101</x:v>
      </x:c>
    </x:row>
    <x:row r="163" spans="1:26" ht="11.25" customHeight="1" x14ac:dyDescent="0.2">
      <x:c r="A163" s="13">
        <x:v>43634</x:v>
      </x:c>
      <x:c r="B163" s="30">
        <x:v>3.4039999999999999</x:v>
      </x:c>
      <x:c r="C163" s="30">
        <x:v>-0.26100000000000001</x:v>
      </x:c>
      <x:c r="D163" s="30">
        <x:v>2.3079999999999998</x:v>
      </x:c>
      <x:c r="E163" s="31">
        <x:v>0.61399999999999999</x:v>
      </x:c>
      <x:c r="P163" s="13">
        <x:v>43861</x:v>
      </x:c>
      <x:c r="Q163" s="14">
        <x:v>3.47</x:v>
      </x:c>
      <x:c r="R163" s="14">
        <x:v>1.17</x:v>
      </x:c>
      <x:c r="S163" s="14">
        <x:v>1.1499999999999999</x:v>
      </x:c>
      <x:c r="T163" s="15">
        <x:v>2.3199999999999998</x:v>
      </x:c>
      <x:c r="V163" s="13">
        <x:v>43861</x:v>
      </x:c>
      <x:c r="W163" s="24">
        <x:v>1.6037896537283101</x:v>
      </x:c>
      <x:c r="X163" s="24">
        <x:v>6.3121411063360604</x:v>
      </x:c>
      <x:c r="Y163" s="24">
        <x:v>-0.98331976735376303</x:v>
      </x:c>
      <x:c r="Z163" s="25">
        <x:v>0.90573402882656495</x:v>
      </x:c>
    </x:row>
    <x:row r="164" spans="1:26" ht="11.25" customHeight="1" x14ac:dyDescent="0.2">
      <x:c r="A164" s="10">
        <x:v>43635</x:v>
      </x:c>
      <x:c r="B164" s="28">
        <x:v>3.34</x:v>
      </x:c>
      <x:c r="C164" s="28">
        <x:v>-0.27100000000000002</x:v>
      </x:c>
      <x:c r="D164" s="28">
        <x:v>2.2429999999999999</x:v>
      </x:c>
      <x:c r="E164" s="29">
        <x:v>0.59599999999999997</x:v>
      </x:c>
      <x:c r="P164" s="10">
        <x:v>43890</x:v>
      </x:c>
      <x:c r="Q164" s="11">
        <x:v>3.39</x:v>
      </x:c>
      <x:c r="R164" s="11">
        <x:v>1.26</x:v>
      </x:c>
      <x:c r="S164" s="11">
        <x:v>1.2</x:v>
      </x:c>
      <x:c r="T164" s="12">
        <x:v>2.19</x:v>
      </x:c>
      <x:c r="V164" s="10">
        <x:v>43890</x:v>
      </x:c>
      <x:c r="W164" s="22">
        <x:v>1.2423817610309</x:v>
      </x:c>
      <x:c r="X164" s="22">
        <x:v>6.1878039050444897</x:v>
      </x:c>
      <x:c r="Y164" s="22">
        <x:v>-1.09322089574889</x:v>
      </x:c>
      <x:c r="Z164" s="23">
        <x:v>0.63138076440121205</x:v>
      </x:c>
    </x:row>
    <x:row r="165" spans="1:26" ht="11.25" customHeight="1" x14ac:dyDescent="0.2">
      <x:c r="A165" s="13">
        <x:v>43636</x:v>
      </x:c>
      <x:c r="B165" s="30">
        <x:v>3.298</x:v>
      </x:c>
      <x:c r="C165" s="30">
        <x:v>-0.28599999999999998</x:v>
      </x:c>
      <x:c r="D165" s="30">
        <x:v>2.1989999999999998</x:v>
      </x:c>
      <x:c r="E165" s="31">
        <x:v>0.57499999999999996</x:v>
      </x:c>
      <x:c r="P165" s="13">
        <x:v>43921</x:v>
      </x:c>
      <x:c r="Q165" s="14">
        <x:v>2.91</x:v>
      </x:c>
      <x:c r="R165" s="14">
        <x:v>1.3</x:v>
      </x:c>
      <x:c r="S165" s="14">
        <x:v>1.06</x:v>
      </x:c>
      <x:c r="T165" s="15">
        <x:v>2.2000000000000002</x:v>
      </x:c>
      <x:c r="V165" s="13">
        <x:v>43921</x:v>
      </x:c>
      <x:c r="W165" s="24">
        <x:v>3.3576339011666301</x:v>
      </x:c>
      <x:c r="X165" s="24">
        <x:v>7.7783490559264399</x:v>
      </x:c>
      <x:c r="Y165" s="24">
        <x:v>1.73384728305305</x:v>
      </x:c>
      <x:c r="Z165" s="25">
        <x:v>2.3338383312655901</x:v>
      </x:c>
    </x:row>
    <x:row r="166" spans="1:26" ht="11.25" customHeight="1" x14ac:dyDescent="0.2">
      <x:c r="A166" s="10">
        <x:v>43637</x:v>
      </x:c>
      <x:c r="B166" s="28">
        <x:v>3.26</x:v>
      </x:c>
      <x:c r="C166" s="28">
        <x:v>-0.29199999999999998</x:v>
      </x:c>
      <x:c r="D166" s="28">
        <x:v>2.165</x:v>
      </x:c>
      <x:c r="E166" s="29">
        <x:v>0.56899999999999995</x:v>
      </x:c>
      <x:c r="P166" s="10">
        <x:v>43951</x:v>
      </x:c>
      <x:c r="Q166" s="11">
        <x:v>3.45</x:v>
      </x:c>
      <x:c r="R166" s="11">
        <x:v>1.34</x:v>
      </x:c>
      <x:c r="S166" s="11">
        <x:v>1.1100000000000001</x:v>
      </x:c>
      <x:c r="T166" s="12">
        <x:v>2.09</x:v>
      </x:c>
      <x:c r="V166" s="10">
        <x:v>43951</x:v>
      </x:c>
      <x:c r="W166" s="22">
        <x:v>3.8916053420157102</x:v>
      </x:c>
      <x:c r="X166" s="22">
        <x:v>8.1467203171104696</x:v>
      </x:c>
      <x:c r="Y166" s="22">
        <x:v>2.2125579124025099</x:v>
      </x:c>
      <x:c r="Z166" s="23">
        <x:v>3.03458113720784</x:v>
      </x:c>
    </x:row>
    <x:row r="167" spans="1:26" ht="11.25" customHeight="1" x14ac:dyDescent="0.2">
      <x:c r="A167" s="13">
        <x:v>43640</x:v>
      </x:c>
      <x:c r="B167" s="30">
        <x:v>3.198</x:v>
      </x:c>
      <x:c r="C167" s="30">
        <x:v>-0.30399999999999999</x:v>
      </x:c>
      <x:c r="D167" s="30">
        <x:v>2.1379999999999999</x:v>
      </x:c>
      <x:c r="E167" s="31">
        <x:v>0.54800000000000004</x:v>
      </x:c>
      <x:c r="P167" s="13">
        <x:v>43982</x:v>
      </x:c>
      <x:c r="Q167" s="14">
        <x:v>2.87</x:v>
      </x:c>
      <x:c r="R167" s="14">
        <x:v>1.28</x:v>
      </x:c>
      <x:c r="S167" s="14">
        <x:v>1.21</x:v>
      </x:c>
      <x:c r="T167" s="15">
        <x:v>1.6</x:v>
      </x:c>
      <x:c r="V167" s="13">
        <x:v>43982</x:v>
      </x:c>
      <x:c r="W167" s="24">
        <x:v>4.6821460320081298</x:v>
      </x:c>
      <x:c r="X167" s="24">
        <x:v>7.2995576250210803</x:v>
      </x:c>
      <x:c r="Y167" s="24">
        <x:v>2.3393807748324602</x:v>
      </x:c>
      <x:c r="Z167" s="25">
        <x:v>4.94901933129412</x:v>
      </x:c>
    </x:row>
    <x:row r="168" spans="1:26" ht="11.25" customHeight="1" x14ac:dyDescent="0.2">
      <x:c r="A168" s="10">
        <x:v>43641</x:v>
      </x:c>
      <x:c r="B168" s="28">
        <x:v>3.2069999999999999</x:v>
      </x:c>
      <x:c r="C168" s="28">
        <x:v>-0.30599999999999999</x:v>
      </x:c>
      <x:c r="D168" s="28">
        <x:v>2.1480000000000001</x:v>
      </x:c>
      <x:c r="E168" s="29">
        <x:v>0.53900000000000003</x:v>
      </x:c>
      <x:c r="P168" s="10">
        <x:v>44012</x:v>
      </x:c>
      <x:c r="Q168" s="11">
        <x:v>2.88</x:v>
      </x:c>
      <x:c r="R168" s="11">
        <x:v>1.49</x:v>
      </x:c>
      <x:c r="S168" s="11">
        <x:v>1.24</x:v>
      </x:c>
      <x:c r="T168" s="12">
        <x:v>1.77</x:v>
      </x:c>
      <x:c r="V168" s="10">
        <x:v>44012</x:v>
      </x:c>
      <x:c r="W168" s="22">
        <x:v>3.9213073872983801</x:v>
      </x:c>
      <x:c r="X168" s="22">
        <x:v>6.8461303293930698</x:v>
      </x:c>
      <x:c r="Y168" s="22">
        <x:v>3.9307598800586199</x:v>
      </x:c>
      <x:c r="Z168" s="23">
        <x:v>5.6590543764695402</x:v>
      </x:c>
    </x:row>
    <x:row r="169" spans="1:26" ht="11.25" customHeight="1" x14ac:dyDescent="0.2">
      <x:c r="A169" s="13">
        <x:v>43642</x:v>
      </x:c>
      <x:c r="B169" s="30">
        <x:v>3.2149999999999999</x:v>
      </x:c>
      <x:c r="C169" s="30">
        <x:v>-0.31</x:v>
      </x:c>
      <x:c r="D169" s="30">
        <x:v>2.1549999999999998</x:v>
      </x:c>
      <x:c r="E169" s="31">
        <x:v>0.52200000000000002</x:v>
      </x:c>
      <x:c r="P169" s="13">
        <x:v>44043</x:v>
      </x:c>
      <x:c r="Q169" s="14">
        <x:v>2.95</x:v>
      </x:c>
      <x:c r="R169" s="14">
        <x:v>1.38</x:v>
      </x:c>
      <x:c r="S169" s="14">
        <x:v>1.1599999999999999</x:v>
      </x:c>
      <x:c r="T169" s="15">
        <x:v>2.0099999999999998</x:v>
      </x:c>
      <x:c r="V169" s="13">
        <x:v>44043</x:v>
      </x:c>
      <x:c r="W169" s="24">
        <x:v>6.5218476795085101</x:v>
      </x:c>
      <x:c r="X169" s="24">
        <x:v>6.3045922119427704</x:v>
      </x:c>
      <x:c r="Y169" s="24">
        <x:v>4.7803754874612103</x:v>
      </x:c>
      <x:c r="Z169" s="25">
        <x:v>7.2769698061930104</x:v>
      </x:c>
    </x:row>
    <x:row r="170" spans="1:26" ht="11.25" customHeight="1" x14ac:dyDescent="0.2">
      <x:c r="A170" s="10">
        <x:v>43643</x:v>
      </x:c>
      <x:c r="B170" s="28">
        <x:v>3.2</x:v>
      </x:c>
      <x:c r="C170" s="28">
        <x:v>-0.309</x:v>
      </x:c>
      <x:c r="D170" s="28">
        <x:v>2.1520000000000001</x:v>
      </x:c>
      <x:c r="E170" s="29">
        <x:v>0.51200000000000001</x:v>
      </x:c>
      <x:c r="P170" s="10">
        <x:v>44074</x:v>
      </x:c>
      <x:c r="Q170" s="11">
        <x:v>3.04</x:v>
      </x:c>
      <x:c r="R170" s="11">
        <x:v>1.35</x:v>
      </x:c>
      <x:c r="S170" s="11">
        <x:v>1.1399999999999999</x:v>
      </x:c>
      <x:c r="T170" s="12">
        <x:v>1.95</x:v>
      </x:c>
      <x:c r="V170" s="10">
        <x:v>44074</x:v>
      </x:c>
      <x:c r="W170" s="22">
        <x:v>7.32677010159472</x:v>
      </x:c>
      <x:c r="X170" s="22">
        <x:v>6.3964119602199601</x:v>
      </x:c>
      <x:c r="Y170" s="22">
        <x:v>6.1720082218908701</x:v>
      </x:c>
      <x:c r="Z170" s="23">
        <x:v>7.6811340878062602</x:v>
      </x:c>
    </x:row>
    <x:row r="171" spans="1:26" ht="11.25" customHeight="1" x14ac:dyDescent="0.2">
      <x:c r="A171" s="13">
        <x:v>43644</x:v>
      </x:c>
      <x:c r="B171" s="30">
        <x:v>3.177</x:v>
      </x:c>
      <x:c r="C171" s="30">
        <x:v>-0.317</x:v>
      </x:c>
      <x:c r="D171" s="30">
        <x:v>2.1389999999999998</x:v>
      </x:c>
      <x:c r="E171" s="31">
        <x:v>0.49199999999999999</x:v>
      </x:c>
      <x:c r="P171" s="13">
        <x:v>44104</x:v>
      </x:c>
      <x:c r="Q171" s="14">
        <x:v>2.59</x:v>
      </x:c>
      <x:c r="R171" s="14">
        <x:v>1.32</x:v>
      </x:c>
      <x:c r="S171" s="14">
        <x:v>1.24</x:v>
      </x:c>
      <x:c r="T171" s="15">
        <x:v>2</x:v>
      </x:c>
      <x:c r="V171" s="13">
        <x:v>44104</x:v>
      </x:c>
      <x:c r="W171" s="24">
        <x:v>8.5327318944153898</x:v>
      </x:c>
      <x:c r="X171" s="24">
        <x:v>5.8328143857358601</x:v>
      </x:c>
      <x:c r="Y171" s="24">
        <x:v>6.93600316887954</x:v>
      </x:c>
      <x:c r="Z171" s="25">
        <x:v>8.0565800883798993</x:v>
      </x:c>
    </x:row>
    <x:row r="172" spans="1:26" ht="11.25" customHeight="1" x14ac:dyDescent="0.2">
      <x:c r="A172" s="10">
        <x:v>43647</x:v>
      </x:c>
      <x:c r="B172" s="28">
        <x:v>3.16</x:v>
      </x:c>
      <x:c r="C172" s="28">
        <x:v>-0.32700000000000001</x:v>
      </x:c>
      <x:c r="D172" s="28">
        <x:v>2.0960000000000001</x:v>
      </x:c>
      <x:c r="E172" s="29">
        <x:v>0.46899999999999997</x:v>
      </x:c>
      <x:c r="P172" s="10">
        <x:v>44135</x:v>
      </x:c>
      <x:c r="Q172" s="11">
        <x:v>2.92</x:v>
      </x:c>
      <x:c r="R172" s="11">
        <x:v>1.38</x:v>
      </x:c>
      <x:c r="S172" s="11">
        <x:v>1.23</x:v>
      </x:c>
      <x:c r="T172" s="12">
        <x:v>2.02</x:v>
      </x:c>
      <x:c r="V172" s="10">
        <x:v>44135</x:v>
      </x:c>
      <x:c r="W172" s="22">
        <x:v>8.8893399445779409</x:v>
      </x:c>
      <x:c r="X172" s="22">
        <x:v>5.7539996754084299</x:v>
      </x:c>
      <x:c r="Y172" s="22">
        <x:v>7.2220775702093398</x:v>
      </x:c>
      <x:c r="Z172" s="23">
        <x:v>7.9347752615771299</x:v>
      </x:c>
    </x:row>
    <x:row r="173" spans="1:26" ht="11.25" customHeight="1" x14ac:dyDescent="0.2">
      <x:c r="A173" s="13">
        <x:v>43648</x:v>
      </x:c>
      <x:c r="B173" s="30">
        <x:v>3.0950000000000002</x:v>
      </x:c>
      <x:c r="C173" s="30">
        <x:v>-0.33300000000000002</x:v>
      </x:c>
      <x:c r="D173" s="30">
        <x:v>2.0329999999999999</x:v>
      </x:c>
      <x:c r="E173" s="31">
        <x:v>0.44600000000000001</x:v>
      </x:c>
      <x:c r="P173" s="13">
        <x:v>44165</x:v>
      </x:c>
      <x:c r="Q173" s="14">
        <x:v>3.08</x:v>
      </x:c>
      <x:c r="R173" s="14">
        <x:v>1.47</x:v>
      </x:c>
      <x:c r="S173" s="14">
        <x:v>1.26</x:v>
      </x:c>
      <x:c r="T173" s="15">
        <x:v>1.95</x:v>
      </x:c>
      <x:c r="V173" s="13">
        <x:v>44165</x:v>
      </x:c>
      <x:c r="W173" s="24">
        <x:v>9.0046932861302196</x:v>
      </x:c>
      <x:c r="X173" s="24">
        <x:v>5.3853339612943696</x:v>
      </x:c>
      <x:c r="Y173" s="24">
        <x:v>7.8578988783866599</x:v>
      </x:c>
      <x:c r="Z173" s="25">
        <x:v>8.1404903038332801</x:v>
      </x:c>
    </x:row>
    <x:row r="174" spans="1:26" ht="11.25" customHeight="1" x14ac:dyDescent="0.2">
      <x:c r="A174" s="10">
        <x:v>43649</x:v>
      </x:c>
      <x:c r="B174" s="28">
        <x:v>3.0129999999999999</x:v>
      </x:c>
      <x:c r="C174" s="28">
        <x:v>-0.34899999999999998</x:v>
      </x:c>
      <x:c r="D174" s="28">
        <x:v>1.923</x:v>
      </x:c>
      <x:c r="E174" s="29">
        <x:v>0.41</x:v>
      </x:c>
      <x:c r="P174" s="10">
        <x:v>44196</x:v>
      </x:c>
      <x:c r="Q174" s="11">
        <x:v>2.81</x:v>
      </x:c>
      <x:c r="R174" s="11">
        <x:v>1.42</x:v>
      </x:c>
      <x:c r="S174" s="11">
        <x:v>1.35</x:v>
      </x:c>
      <x:c r="T174" s="12">
        <x:v>1.98</x:v>
      </x:c>
      <x:c r="V174" s="10">
        <x:v>44196</x:v>
      </x:c>
      <x:c r="W174" s="22">
        <x:v>10.226302457358701</x:v>
      </x:c>
      <x:c r="X174" s="22">
        <x:v>4.9973064083525403</x:v>
      </x:c>
      <x:c r="Y174" s="22">
        <x:v>8.2966573069160408</x:v>
      </x:c>
      <x:c r="Z174" s="23">
        <x:v>9.4961659427860106</x:v>
      </x:c>
    </x:row>
    <x:row r="175" spans="1:26" ht="11.25" customHeight="1" x14ac:dyDescent="0.2">
      <x:c r="A175" s="13">
        <x:v>43650</x:v>
      </x:c>
      <x:c r="B175" s="30">
        <x:v>2.9420000000000002</x:v>
      </x:c>
      <x:c r="C175" s="30">
        <x:v>-0.36599999999999999</x:v>
      </x:c>
      <x:c r="D175" s="30">
        <x:v>1.8320000000000001</x:v>
      </x:c>
      <x:c r="E175" s="31">
        <x:v>0.38100000000000001</x:v>
      </x:c>
      <x:c r="P175" s="13">
        <x:v>44227</x:v>
      </x:c>
      <x:c r="Q175" s="14">
        <x:v>2.87</x:v>
      </x:c>
      <x:c r="R175" s="14">
        <x:v>1.48</x:v>
      </x:c>
      <x:c r="S175" s="14">
        <x:v>1.1000000000000001</x:v>
      </x:c>
      <x:c r="T175" s="15">
        <x:v>2.13</x:v>
      </x:c>
      <x:c r="V175" s="13">
        <x:v>44227</x:v>
      </x:c>
      <x:c r="W175" s="24">
        <x:v>10.753660485535701</x:v>
      </x:c>
      <x:c r="X175" s="24">
        <x:v>5.1968315038774797</x:v>
      </x:c>
      <x:c r="Y175" s="24">
        <x:v>7.3787219223541296</x:v>
      </x:c>
      <x:c r="Z175" s="25">
        <x:v>9.6220669656165292</x:v>
      </x:c>
    </x:row>
    <x:row r="176" spans="1:26" ht="11.25" customHeight="1" x14ac:dyDescent="0.2">
      <x:c r="A176" s="10">
        <x:v>43651</x:v>
      </x:c>
      <x:c r="B176" s="28">
        <x:v>2.8940000000000001</x:v>
      </x:c>
      <x:c r="C176" s="28">
        <x:v>-0.373</x:v>
      </x:c>
      <x:c r="D176" s="28">
        <x:v>1.7629999999999999</x:v>
      </x:c>
      <x:c r="E176" s="29">
        <x:v>0.373</x:v>
      </x:c>
      <x:c r="P176" s="10">
        <x:v>44255</x:v>
      </x:c>
      <x:c r="Q176" s="11">
        <x:v>2.73</x:v>
      </x:c>
      <x:c r="R176" s="11">
        <x:v>1.29</x:v>
      </x:c>
      <x:c r="S176" s="11">
        <x:v>1.0900000000000001</x:v>
      </x:c>
      <x:c r="T176" s="12">
        <x:v>1.75</x:v>
      </x:c>
      <x:c r="V176" s="10">
        <x:v>44255</x:v>
      </x:c>
      <x:c r="W176" s="22">
        <x:v>10.6724853633804</x:v>
      </x:c>
      <x:c r="X176" s="22">
        <x:v>5.7254482601040602</x:v>
      </x:c>
      <x:c r="Y176" s="22">
        <x:v>7.62383433838529</x:v>
      </x:c>
      <x:c r="Z176" s="23">
        <x:v>10.693286499951601</x:v>
      </x:c>
    </x:row>
    <x:row r="177" spans="1:26" ht="11.25" customHeight="1" x14ac:dyDescent="0.2">
      <x:c r="A177" s="13">
        <x:v>43654</x:v>
      </x:c>
      <x:c r="B177" s="30">
        <x:v>2.8479999999999999</x:v>
      </x:c>
      <x:c r="C177" s="30">
        <x:v>-0.376</x:v>
      </x:c>
      <x:c r="D177" s="30">
        <x:v>1.7290000000000001</x:v>
      </x:c>
      <x:c r="E177" s="31">
        <x:v>0.39</x:v>
      </x:c>
      <x:c r="P177" s="13">
        <x:v>44286</x:v>
      </x:c>
      <x:c r="Q177" s="14">
        <x:v>3.26</x:v>
      </x:c>
      <x:c r="R177" s="14">
        <x:v>0.99</x:v>
      </x:c>
      <x:c r="S177" s="14">
        <x:v>1.21</x:v>
      </x:c>
      <x:c r="T177" s="15">
        <x:v>2.09</x:v>
      </x:c>
      <x:c r="V177" s="13">
        <x:v>44286</x:v>
      </x:c>
      <x:c r="W177" s="24">
        <x:v>8.5447343776894993</x:v>
      </x:c>
      <x:c r="X177" s="24">
        <x:v>6.3746461861482597</x:v>
      </x:c>
      <x:c r="Y177" s="24">
        <x:v>5.7193470150363996</x:v>
      </x:c>
      <x:c r="Z177" s="25">
        <x:v>9.6079921857874897</x:v>
      </x:c>
    </x:row>
    <x:row r="178" spans="1:26" ht="11.25" customHeight="1" x14ac:dyDescent="0.2">
      <x:c r="A178" s="10">
        <x:v>43655</x:v>
      </x:c>
      <x:c r="B178" s="28">
        <x:v>2.851</x:v>
      </x:c>
      <x:c r="C178" s="28">
        <x:v>-0.374</x:v>
      </x:c>
      <x:c r="D178" s="28">
        <x:v>1.7070000000000001</x:v>
      </x:c>
      <x:c r="E178" s="29">
        <x:v>0.41099999999999998</x:v>
      </x:c>
      <x:c r="P178" s="10">
        <x:v>44316</x:v>
      </x:c>
      <x:c r="Q178" s="11">
        <x:v>2.81</x:v>
      </x:c>
      <x:c r="R178" s="11">
        <x:v>1.42</x:v>
      </x:c>
      <x:c r="S178" s="11">
        <x:v>1.1200000000000001</x:v>
      </x:c>
      <x:c r="T178" s="12">
        <x:v>2.19</x:v>
      </x:c>
      <x:c r="V178" s="10">
        <x:v>44316</x:v>
      </x:c>
      <x:c r="W178" s="22">
        <x:v>6.4223359981636197</x:v>
      </x:c>
      <x:c r="X178" s="22">
        <x:v>4.8178072849551103</x:v>
      </x:c>
      <x:c r="Y178" s="22">
        <x:v>4.4669433094033097</x:v>
      </x:c>
      <x:c r="Z178" s="23">
        <x:v>9.6714966232601203</x:v>
      </x:c>
    </x:row>
    <x:row r="179" spans="1:26" ht="11.25" customHeight="1" x14ac:dyDescent="0.2">
      <x:c r="A179" s="13">
        <x:v>43656</x:v>
      </x:c>
      <x:c r="B179" s="30">
        <x:v>2.8959999999999999</x:v>
      </x:c>
      <x:c r="C179" s="30">
        <x:v>-0.35799999999999998</x:v>
      </x:c>
      <x:c r="D179" s="30">
        <x:v>1.734</x:v>
      </x:c>
      <x:c r="E179" s="31">
        <x:v>0.45200000000000001</x:v>
      </x:c>
      <x:c r="P179" s="13">
        <x:v>44347</x:v>
      </x:c>
      <x:c r="Q179" s="14">
        <x:v>2.9</x:v>
      </x:c>
      <x:c r="R179" s="14">
        <x:v>1.44</x:v>
      </x:c>
      <x:c r="S179" s="14">
        <x:v>1.06</x:v>
      </x:c>
      <x:c r="T179" s="15">
        <x:v>2</x:v>
      </x:c>
      <x:c r="V179" s="13">
        <x:v>44347</x:v>
      </x:c>
      <x:c r="W179" s="24">
        <x:v>5.8157880031741396</x:v>
      </x:c>
      <x:c r="X179" s="24">
        <x:v>4.9166504342135404</x:v>
      </x:c>
      <x:c r="Y179" s="24">
        <x:v>4.65162682752546</x:v>
      </x:c>
      <x:c r="Z179" s="25">
        <x:v>7.5665003499265397</x:v>
      </x:c>
    </x:row>
    <x:row r="180" spans="1:26" ht="11.25" customHeight="1" x14ac:dyDescent="0.2">
      <x:c r="A180" s="10">
        <x:v>43657</x:v>
      </x:c>
      <x:c r="B180" s="28">
        <x:v>2.944</x:v>
      </x:c>
      <x:c r="C180" s="28">
        <x:v>-0.33100000000000002</x:v>
      </x:c>
      <x:c r="D180" s="28">
        <x:v>1.742</x:v>
      </x:c>
      <x:c r="E180" s="29">
        <x:v>0.498</x:v>
      </x:c>
      <x:c r="P180" s="10">
        <x:v>44377</x:v>
      </x:c>
      <x:c r="Q180" s="11">
        <x:v>3.04</x:v>
      </x:c>
      <x:c r="R180" s="11">
        <x:v>1.3</x:v>
      </x:c>
      <x:c r="S180" s="11">
        <x:v>1.1200000000000001</x:v>
      </x:c>
      <x:c r="T180" s="12">
        <x:v>2.2200000000000002</x:v>
      </x:c>
      <x:c r="V180" s="10">
        <x:v>44377</x:v>
      </x:c>
      <x:c r="W180" s="22">
        <x:v>5.8726668306668</x:v>
      </x:c>
      <x:c r="X180" s="22">
        <x:v>3.9480416412748598</x:v>
      </x:c>
      <x:c r="Y180" s="22">
        <x:v>3.9009591693854602</x:v>
      </x:c>
      <x:c r="Z180" s="23">
        <x:v>6.4613285571622097</x:v>
      </x:c>
    </x:row>
    <x:row r="181" spans="1:26" ht="11.25" customHeight="1" x14ac:dyDescent="0.2">
      <x:c r="A181" s="13">
        <x:v>43658</x:v>
      </x:c>
      <x:c r="B181" s="30">
        <x:v>2.9870000000000001</x:v>
      </x:c>
      <x:c r="C181" s="30">
        <x:v>-0.309</x:v>
      </x:c>
      <x:c r="D181" s="30">
        <x:v>1.7390000000000001</x:v>
      </x:c>
      <x:c r="E181" s="31">
        <x:v>0.54</x:v>
      </x:c>
      <x:c r="P181" s="13">
        <x:v>44408</x:v>
      </x:c>
      <x:c r="Q181" s="14">
        <x:v>3.19</x:v>
      </x:c>
      <x:c r="R181" s="14">
        <x:v>1.48</x:v>
      </x:c>
      <x:c r="S181" s="14">
        <x:v>1.03</x:v>
      </x:c>
      <x:c r="T181" s="15">
        <x:v>1.92</x:v>
      </x:c>
      <x:c r="V181" s="13">
        <x:v>44408</x:v>
      </x:c>
      <x:c r="W181" s="24">
        <x:v>3.5961838447718</x:v>
      </x:c>
      <x:c r="X181" s="24">
        <x:v>4.4439470279119497</x:v>
      </x:c>
      <x:c r="Y181" s="24">
        <x:v>1.8487305212262399</x:v>
      </x:c>
      <x:c r="Z181" s="25">
        <x:v>5.9641046196268999</x:v>
      </x:c>
    </x:row>
    <x:row r="182" spans="1:26" ht="11.25" customHeight="1" x14ac:dyDescent="0.2">
      <x:c r="A182" s="10">
        <x:v>43661</x:v>
      </x:c>
      <x:c r="B182" s="28">
        <x:v>3.0369999999999999</x:v>
      </x:c>
      <x:c r="C182" s="28">
        <x:v>-0.29299999999999998</x:v>
      </x:c>
      <x:c r="D182" s="28">
        <x:v>1.7130000000000001</x:v>
      </x:c>
      <x:c r="E182" s="29">
        <x:v>0.55800000000000005</x:v>
      </x:c>
      <x:c r="P182" s="10">
        <x:v>44439</x:v>
      </x:c>
      <x:c r="Q182" s="11">
        <x:v>3.22</x:v>
      </x:c>
      <x:c r="R182" s="11">
        <x:v>1.46</x:v>
      </x:c>
      <x:c r="S182" s="11">
        <x:v>1.08</x:v>
      </x:c>
      <x:c r="T182" s="12">
        <x:v>2.09</x:v>
      </x:c>
      <x:c r="V182" s="10">
        <x:v>44439</x:v>
      </x:c>
      <x:c r="W182" s="22">
        <x:v>2.6398570236160199</x:v>
      </x:c>
      <x:c r="X182" s="22">
        <x:v>4.2067804661348296</x:v>
      </x:c>
      <x:c r="Y182" s="22">
        <x:v>1.36452781637481</x:v>
      </x:c>
      <x:c r="Z182" s="23">
        <x:v>5.4338391137120601</x:v>
      </x:c>
    </x:row>
    <x:row r="183" spans="1:26" ht="11.25" customHeight="1" x14ac:dyDescent="0.2">
      <x:c r="A183" s="13">
        <x:v>43662</x:v>
      </x:c>
      <x:c r="B183" s="30">
        <x:v>3.0569999999999999</x:v>
      </x:c>
      <x:c r="C183" s="30">
        <x:v>-0.28000000000000003</x:v>
      </x:c>
      <x:c r="D183" s="30">
        <x:v>1.6890000000000001</x:v>
      </x:c>
      <x:c r="E183" s="31">
        <x:v>0.57399999999999995</x:v>
      </x:c>
      <x:c r="P183" s="13">
        <x:v>44469</x:v>
      </x:c>
      <x:c r="Q183" s="14">
        <x:v>2.5099999999999998</x:v>
      </x:c>
      <x:c r="R183" s="14">
        <x:v>1.5</x:v>
      </x:c>
      <x:c r="S183" s="14">
        <x:v>1.1100000000000001</x:v>
      </x:c>
      <x:c r="T183" s="15">
        <x:v>2.1800000000000002</x:v>
      </x:c>
      <x:c r="V183" s="13">
        <x:v>44469</x:v>
      </x:c>
      <x:c r="W183" s="24">
        <x:v>2.1288953739038998</x:v>
      </x:c>
      <x:c r="X183" s="24">
        <x:v>4.84228665962811</x:v>
      </x:c>
      <x:c r="Y183" s="24">
        <x:v>0.93601812742332102</x:v>
      </x:c>
      <x:c r="Z183" s="25">
        <x:v>5.4484076258148404</x:v>
      </x:c>
    </x:row>
    <x:row r="184" spans="1:26" ht="11.25" customHeight="1" x14ac:dyDescent="0.2">
      <x:c r="A184" s="10">
        <x:v>43663</x:v>
      </x:c>
      <x:c r="B184" s="28">
        <x:v>3.0539999999999998</x:v>
      </x:c>
      <x:c r="C184" s="28">
        <x:v>-0.28599999999999998</x:v>
      </x:c>
      <x:c r="D184" s="28">
        <x:v>1.6619999999999999</x:v>
      </x:c>
      <x:c r="E184" s="29">
        <x:v>0.57599999999999996</x:v>
      </x:c>
      <x:c r="P184" s="10">
        <x:v>44500</x:v>
      </x:c>
      <x:c r="Q184" s="11">
        <x:v>2.85</x:v>
      </x:c>
      <x:c r="R184" s="11">
        <x:v>1.28</x:v>
      </x:c>
      <x:c r="S184" s="11">
        <x:v>1.0900000000000001</x:v>
      </x:c>
      <x:c r="T184" s="12">
        <x:v>2.15</x:v>
      </x:c>
      <x:c r="V184" s="10">
        <x:v>44500</x:v>
      </x:c>
      <x:c r="W184" s="22">
        <x:v>2.32014104252664</x:v>
      </x:c>
      <x:c r="X184" s="22">
        <x:v>5.3336338987186798</x:v>
      </x:c>
      <x:c r="Y184" s="22">
        <x:v>0.92090705972984699</x:v>
      </x:c>
      <x:c r="Z184" s="23">
        <x:v>5.1952589378827003</x:v>
      </x:c>
    </x:row>
    <x:row r="185" spans="1:26" ht="11.25" customHeight="1" x14ac:dyDescent="0.2">
      <x:c r="A185" s="13">
        <x:v>43664</x:v>
      </x:c>
      <x:c r="B185" s="30">
        <x:v>3.0249999999999999</x:v>
      </x:c>
      <x:c r="C185" s="30">
        <x:v>-0.30399999999999999</x:v>
      </x:c>
      <x:c r="D185" s="30">
        <x:v>1.63</x:v>
      </x:c>
      <x:c r="E185" s="31">
        <x:v>0.55800000000000005</x:v>
      </x:c>
      <x:c r="P185" s="13">
        <x:v>44530</x:v>
      </x:c>
      <x:c r="Q185" s="14">
        <x:v>2.56</x:v>
      </x:c>
      <x:c r="R185" s="14">
        <x:v>1.29</x:v>
      </x:c>
      <x:c r="S185" s="14">
        <x:v>1.02</x:v>
      </x:c>
      <x:c r="T185" s="15">
        <x:v>2.0499999999999998</x:v>
      </x:c>
      <x:c r="V185" s="13">
        <x:v>44530</x:v>
      </x:c>
      <x:c r="W185" s="24">
        <x:v>2.5688517096079799</x:v>
      </x:c>
      <x:c r="X185" s="24">
        <x:v>5.5484860086830201</x:v>
      </x:c>
      <x:c r="Y185" s="24">
        <x:v>0.80689603787153996</x:v>
      </x:c>
      <x:c r="Z185" s="25">
        <x:v>4.9840695481131201</x:v>
      </x:c>
    </x:row>
    <x:row r="186" spans="1:26" ht="11.25" customHeight="1" x14ac:dyDescent="0.2">
      <x:c r="A186" s="10">
        <x:v>43665</x:v>
      </x:c>
      <x:c r="B186" s="28">
        <x:v>2.9550000000000001</x:v>
      </x:c>
      <x:c r="C186" s="28">
        <x:v>-0.32800000000000001</x:v>
      </x:c>
      <x:c r="D186" s="28">
        <x:v>1.605</x:v>
      </x:c>
      <x:c r="E186" s="29">
        <x:v>0.52100000000000002</x:v>
      </x:c>
      <x:c r="P186" s="10">
        <x:v>44561</x:v>
      </x:c>
      <x:c r="Q186" s="11">
        <x:v>2.83</x:v>
      </x:c>
      <x:c r="R186" s="11">
        <x:v>0.97</x:v>
      </x:c>
      <x:c r="S186" s="11">
        <x:v>1.17</x:v>
      </x:c>
      <x:c r="T186" s="12">
        <x:v>2.02</x:v>
      </x:c>
      <x:c r="V186" s="10">
        <x:v>44561</x:v>
      </x:c>
      <x:c r="W186" s="22">
        <x:v>3.3032058576813501</x:v>
      </x:c>
      <x:c r="X186" s="22">
        <x:v>8.5112657724814405</x:v>
      </x:c>
      <x:c r="Y186" s="22">
        <x:v>1.84670868590601</x:v>
      </x:c>
      <x:c r="Z186" s="23">
        <x:v>4.47389715418102</x:v>
      </x:c>
    </x:row>
    <x:row r="187" spans="1:26" ht="11.25" customHeight="1" x14ac:dyDescent="0.2">
      <x:c r="A187" s="13">
        <x:v>43668</x:v>
      </x:c>
      <x:c r="B187" s="30">
        <x:v>2.8820000000000001</x:v>
      </x:c>
      <x:c r="C187" s="30">
        <x:v>-0.34699999999999998</x:v>
      </x:c>
      <x:c r="D187" s="30">
        <x:v>1.6080000000000001</x:v>
      </x:c>
      <x:c r="E187" s="31">
        <x:v>0.496</x:v>
      </x:c>
      <x:c r="P187" s="13">
        <x:v>44592</x:v>
      </x:c>
      <x:c r="Q187" s="14">
        <x:v>2.8</x:v>
      </x:c>
      <x:c r="R187" s="14">
        <x:v>1.33</x:v>
      </x:c>
      <x:c r="S187" s="14">
        <x:v>1.1000000000000001</x:v>
      </x:c>
      <x:c r="T187" s="15">
        <x:v>1.93</x:v>
      </x:c>
      <x:c r="V187" s="13">
        <x:v>44592</x:v>
      </x:c>
      <x:c r="W187" s="24">
        <x:v>3.1626303103083</x:v>
      </x:c>
      <x:c r="X187" s="24">
        <x:v>8.0184568581655302</x:v>
      </x:c>
      <x:c r="Y187" s="24">
        <x:v>1.09178388360526</x:v>
      </x:c>
      <x:c r="Z187" s="25">
        <x:v>4.8476087699338599</x:v>
      </x:c>
    </x:row>
    <x:row r="188" spans="1:26" ht="11.25" customHeight="1" x14ac:dyDescent="0.2">
      <x:c r="A188" s="10">
        <x:v>43669</x:v>
      </x:c>
      <x:c r="B188" s="28">
        <x:v>2.8250000000000002</x:v>
      </x:c>
      <x:c r="C188" s="28">
        <x:v>-0.36799999999999999</x:v>
      </x:c>
      <x:c r="D188" s="28">
        <x:v>1.6060000000000001</x:v>
      </x:c>
      <x:c r="E188" s="29">
        <x:v>0.47699999999999998</x:v>
      </x:c>
      <x:c r="P188" s="10">
        <x:v>44620</x:v>
      </x:c>
      <x:c r="Q188" s="11">
        <x:v>2.6</x:v>
      </x:c>
      <x:c r="R188" s="11">
        <x:v>1.24</x:v>
      </x:c>
      <x:c r="S188" s="11">
        <x:v>1</x:v>
      </x:c>
      <x:c r="T188" s="12">
        <x:v>2.0099999999999998</x:v>
      </x:c>
      <x:c r="V188" s="10">
        <x:v>44620</x:v>
      </x:c>
      <x:c r="W188" s="22">
        <x:v>3.38460829278484</x:v>
      </x:c>
      <x:c r="X188" s="22">
        <x:v>7.8916687757659396</x:v>
      </x:c>
      <x:c r="Y188" s="22">
        <x:v>1.51611001828944</x:v>
      </x:c>
      <x:c r="Z188" s="23">
        <x:v>3.8153795894243498</x:v>
      </x:c>
    </x:row>
    <x:row r="189" spans="1:26" ht="11.25" customHeight="1" x14ac:dyDescent="0.2">
      <x:c r="A189" s="13">
        <x:v>43670</x:v>
      </x:c>
      <x:c r="B189" s="30">
        <x:v>2.7679999999999998</x:v>
      </x:c>
      <x:c r="C189" s="30">
        <x:v>-0.38600000000000001</x:v>
      </x:c>
      <x:c r="D189" s="30">
        <x:v>1.585</x:v>
      </x:c>
      <x:c r="E189" s="31">
        <x:v>0.45900000000000002</x:v>
      </x:c>
      <x:c r="P189" s="13">
        <x:v>44651</x:v>
      </x:c>
      <x:c r="Q189" s="14">
        <x:v>2.84</x:v>
      </x:c>
      <x:c r="R189" s="14">
        <x:v>1.33</x:v>
      </x:c>
      <x:c r="S189" s="14">
        <x:v>1.1599999999999999</x:v>
      </x:c>
      <x:c r="T189" s="15">
        <x:v>1.87</x:v>
      </x:c>
      <x:c r="V189" s="13">
        <x:v>44651</x:v>
      </x:c>
      <x:c r="W189" s="24">
        <x:v>4.0510021331067598</x:v>
      </x:c>
      <x:c r="X189" s="24">
        <x:v>6.04205825942263</x:v>
      </x:c>
      <x:c r="Y189" s="24">
        <x:v>1.6798737247106701</x:v>
      </x:c>
      <x:c r="Z189" s="25">
        <x:v>3.7013872490310802</x:v>
      </x:c>
    </x:row>
    <x:row r="190" spans="1:26" ht="11.25" customHeight="1" x14ac:dyDescent="0.2">
      <x:c r="A190" s="10">
        <x:v>43671</x:v>
      </x:c>
      <x:c r="B190" s="28">
        <x:v>2.7250000000000001</x:v>
      </x:c>
      <x:c r="C190" s="28">
        <x:v>-0.39600000000000002</x:v>
      </x:c>
      <x:c r="D190" s="28">
        <x:v>1.5780000000000001</x:v>
      </x:c>
      <x:c r="E190" s="29">
        <x:v>0.45100000000000001</x:v>
      </x:c>
      <x:c r="P190" s="10">
        <x:v>44681</x:v>
      </x:c>
      <x:c r="Q190" s="11">
        <x:v>3.49</x:v>
      </x:c>
      <x:c r="R190" s="11">
        <x:v>1.36</x:v>
      </x:c>
      <x:c r="S190" s="11">
        <x:v>1.1200000000000001</x:v>
      </x:c>
      <x:c r="T190" s="12">
        <x:v>1.77</x:v>
      </x:c>
      <x:c r="V190" s="10">
        <x:v>44681</x:v>
      </x:c>
      <x:c r="W190" s="22">
        <x:v>6.6526770705432003</x:v>
      </x:c>
      <x:c r="X190" s="22">
        <x:v>7.0794661440717697</x:v>
      </x:c>
      <x:c r="Y190" s="22">
        <x:v>1.9780450382433199</x:v>
      </x:c>
      <x:c r="Z190" s="23">
        <x:v>3.3813959497203698</x:v>
      </x:c>
    </x:row>
    <x:row r="191" spans="1:26" ht="11.25" customHeight="1" x14ac:dyDescent="0.2">
      <x:c r="A191" s="13">
        <x:v>43672</x:v>
      </x:c>
      <x:c r="B191" s="30">
        <x:v>2.7189999999999999</x:v>
      </x:c>
      <x:c r="C191" s="30">
        <x:v>-0.40600000000000003</x:v>
      </x:c>
      <x:c r="D191" s="30">
        <x:v>1.571</x:v>
      </x:c>
      <x:c r="E191" s="31">
        <x:v>0.44600000000000001</x:v>
      </x:c>
      <x:c r="P191" s="13">
        <x:v>44712</x:v>
      </x:c>
      <x:c r="Q191" s="14">
        <x:v>2.89</x:v>
      </x:c>
      <x:c r="R191" s="14">
        <x:v>1.32</x:v>
      </x:c>
      <x:c r="S191" s="14">
        <x:v>1.08</x:v>
      </x:c>
      <x:c r="T191" s="15">
        <x:v>2.02</x:v>
      </x:c>
      <x:c r="V191" s="13">
        <x:v>44712</x:v>
      </x:c>
      <x:c r="W191" s="24">
        <x:v>8.1833427614280208</x:v>
      </x:c>
      <x:c r="X191" s="24">
        <x:v>7.0273944474276098</x:v>
      </x:c>
      <x:c r="Y191" s="24">
        <x:v>2.5651436099264502</x:v>
      </x:c>
      <x:c r="Z191" s="25">
        <x:v>2.9251939548997998</x:v>
      </x:c>
    </x:row>
    <x:row r="192" spans="1:26" ht="11.25" customHeight="1" x14ac:dyDescent="0.2">
      <x:c r="A192" s="10">
        <x:v>43675</x:v>
      </x:c>
      <x:c r="B192" s="28">
        <x:v>2.7210000000000001</x:v>
      </x:c>
      <x:c r="C192" s="28">
        <x:v>-0.41499999999999998</x:v>
      </x:c>
      <x:c r="D192" s="28">
        <x:v>1.5529999999999999</x:v>
      </x:c>
      <x:c r="E192" s="29">
        <x:v>0.438</x:v>
      </x:c>
      <x:c r="P192" s="10">
        <x:v>44742</x:v>
      </x:c>
      <x:c r="Q192" s="11">
        <x:v>3.01</x:v>
      </x:c>
      <x:c r="R192" s="11">
        <x:v>1.29</x:v>
      </x:c>
      <x:c r="S192" s="11">
        <x:v>1.36</x:v>
      </x:c>
      <x:c r="T192" s="12">
        <x:v>2.09</x:v>
      </x:c>
      <x:c r="V192" s="10">
        <x:v>44742</x:v>
      </x:c>
      <x:c r="W192" s="22">
        <x:v>10.972411241208301</x:v>
      </x:c>
      <x:c r="X192" s="22">
        <x:v>8.8755426959583801</x:v>
      </x:c>
      <x:c r="Y192" s="22">
        <x:v>2.9823910982694901</x:v>
      </x:c>
      <x:c r="Z192" s="23">
        <x:v>3.0552043819564498</x:v>
      </x:c>
    </x:row>
    <x:row r="193" spans="1:26" ht="11.25" customHeight="1" x14ac:dyDescent="0.2">
      <x:c r="A193" s="13">
        <x:v>43676</x:v>
      </x:c>
      <x:c r="B193" s="30">
        <x:v>2.72</x:v>
      </x:c>
      <x:c r="C193" s="30">
        <x:v>-0.42299999999999999</x:v>
      </x:c>
      <x:c r="D193" s="30">
        <x:v>1.5489999999999999</x:v>
      </x:c>
      <x:c r="E193" s="31">
        <x:v>0.42799999999999999</x:v>
      </x:c>
      <x:c r="P193" s="13">
        <x:v>44773</x:v>
      </x:c>
      <x:c r="Q193" s="14">
        <x:v>2.57</x:v>
      </x:c>
      <x:c r="R193" s="14">
        <x:v>1.41</x:v>
      </x:c>
      <x:c r="S193" s="14">
        <x:v>1.24</x:v>
      </x:c>
      <x:c r="T193" s="15">
        <x:v>2.5099999999999998</x:v>
      </x:c>
      <x:c r="V193" s="13">
        <x:v>44773</x:v>
      </x:c>
      <x:c r="W193" s="24">
        <x:v>12.195152398233301</x:v>
      </x:c>
      <x:c r="X193" s="24">
        <x:v>9.70121428392269</x:v>
      </x:c>
      <x:c r="Y193" s="24">
        <x:v>4.23138638200433</x:v>
      </x:c>
      <x:c r="Z193" s="25">
        <x:v>1.8450285532327799</x:v>
      </x:c>
    </x:row>
    <x:row r="194" spans="1:26" ht="11.25" customHeight="1" x14ac:dyDescent="0.2">
      <x:c r="A194" s="10">
        <x:v>43677</x:v>
      </x:c>
      <x:c r="B194" s="28">
        <x:v>2.7010000000000001</x:v>
      </x:c>
      <x:c r="C194" s="28">
        <x:v>-0.435</x:v>
      </x:c>
      <x:c r="D194" s="28">
        <x:v>1.5580000000000001</x:v>
      </x:c>
      <x:c r="E194" s="29">
        <x:v>0.41399999999999998</x:v>
      </x:c>
      <x:c r="P194" s="10">
        <x:v>44804</x:v>
      </x:c>
      <x:c r="Q194" s="11">
        <x:v>3</x:v>
      </x:c>
      <x:c r="R194" s="11">
        <x:v>1.61</x:v>
      </x:c>
      <x:c r="S194" s="11">
        <x:v>1.42</x:v>
      </x:c>
      <x:c r="T194" s="12">
        <x:v>2.65</x:v>
      </x:c>
      <x:c r="V194" s="10">
        <x:v>44804</x:v>
      </x:c>
      <x:c r="W194" s="22">
        <x:v>12.870100067485801</x:v>
      </x:c>
      <x:c r="X194" s="22">
        <x:v>10.946097152557</x:v>
      </x:c>
      <x:c r="Y194" s="22">
        <x:v>5.2978668364675299</x:v>
      </x:c>
      <x:c r="Z194" s="23">
        <x:v>1.7543823836735299</x:v>
      </x:c>
    </x:row>
    <x:row r="195" spans="1:26" ht="11.25" customHeight="1" x14ac:dyDescent="0.2">
      <x:c r="A195" s="13">
        <x:v>43678</x:v>
      </x:c>
      <x:c r="B195" s="30">
        <x:v>2.6859999999999999</x:v>
      </x:c>
      <x:c r="C195" s="30">
        <x:v>-0.44400000000000001</x:v>
      </x:c>
      <x:c r="D195" s="30">
        <x:v>1.57</x:v>
      </x:c>
      <x:c r="E195" s="31">
        <x:v>0.39500000000000002</x:v>
      </x:c>
      <x:c r="P195" s="13">
        <x:v>44834</x:v>
      </x:c>
      <x:c r="Q195" s="14">
        <x:v>3.97</x:v>
      </x:c>
      <x:c r="R195" s="14">
        <x:v>2.02</x:v>
      </x:c>
      <x:c r="S195" s="14">
        <x:v>1.98</x:v>
      </x:c>
      <x:c r="T195" s="15">
        <x:v>2.98</x:v>
      </x:c>
      <x:c r="V195" s="13">
        <x:v>44834</x:v>
      </x:c>
      <x:c r="W195" s="24">
        <x:v>13.4927170263053</x:v>
      </x:c>
      <x:c r="X195" s="24">
        <x:v>10.907786858926499</x:v>
      </x:c>
      <x:c r="Y195" s="24">
        <x:v>4.9739437313198502</x:v>
      </x:c>
      <x:c r="Z195" s="25">
        <x:v>1.48034690905567</x:v>
      </x:c>
    </x:row>
    <x:row r="196" spans="1:26" ht="11.25" customHeight="1" x14ac:dyDescent="0.2">
      <x:c r="A196" s="10">
        <x:v>43679</x:v>
      </x:c>
      <x:c r="B196" s="28">
        <x:v>2.649</x:v>
      </x:c>
      <x:c r="C196" s="28">
        <x:v>-0.45700000000000002</x:v>
      </x:c>
      <x:c r="D196" s="28">
        <x:v>1.5640000000000001</x:v>
      </x:c>
      <x:c r="E196" s="29">
        <x:v>0.36599999999999999</x:v>
      </x:c>
      <x:c r="P196" s="10">
        <x:v>44865</x:v>
      </x:c>
      <x:c r="Q196" s="11">
        <x:v>4.17</x:v>
      </x:c>
      <x:c r="R196" s="11">
        <x:v>2.54</x:v>
      </x:c>
      <x:c r="S196" s="11">
        <x:v>2.4900000000000002</x:v>
      </x:c>
      <x:c r="T196" s="12">
        <x:v>3.68</x:v>
      </x:c>
      <x:c r="V196" s="10">
        <x:v>44865</x:v>
      </x:c>
      <x:c r="W196" s="22">
        <x:v>12.003750338459099</x:v>
      </x:c>
      <x:c r="X196" s="22">
        <x:v>10.5082527502136</x:v>
      </x:c>
      <x:c r="Y196" s="22">
        <x:v>3.71328945204987</x:v>
      </x:c>
      <x:c r="Z196" s="23">
        <x:v>1.33200925834622</x:v>
      </x:c>
    </x:row>
    <x:row r="197" spans="1:26" ht="11.25" customHeight="1" x14ac:dyDescent="0.2">
      <x:c r="A197" s="13">
        <x:v>43682</x:v>
      </x:c>
      <x:c r="B197" s="30">
        <x:v>2.6419999999999999</x:v>
      </x:c>
      <x:c r="C197" s="30">
        <x:v>-0.47299999999999998</x:v>
      </x:c>
      <x:c r="D197" s="30">
        <x:v>1.5629999999999999</x:v>
      </x:c>
      <x:c r="E197" s="31">
        <x:v>0.33900000000000002</x:v>
      </x:c>
    </x:row>
    <x:row r="198" spans="1:26" ht="11.25" customHeight="1" x14ac:dyDescent="0.2">
      <x:c r="A198" s="10">
        <x:v>43683</x:v>
      </x:c>
      <x:c r="B198" s="28">
        <x:v>2.629</x:v>
      </x:c>
      <x:c r="C198" s="28">
        <x:v>-0.49299999999999999</x:v>
      </x:c>
      <x:c r="D198" s="28">
        <x:v>1.55</x:v>
      </x:c>
      <x:c r="E198" s="29">
        <x:v>0.309</x:v>
      </x:c>
    </x:row>
    <x:row r="199" spans="1:26" ht="11.25" customHeight="1" x14ac:dyDescent="0.2">
      <x:c r="A199" s="13">
        <x:v>43684</x:v>
      </x:c>
      <x:c r="B199" s="30">
        <x:v>2.6160000000000001</x:v>
      </x:c>
      <x:c r="C199" s="30">
        <x:v>-0.51400000000000001</x:v>
      </x:c>
      <x:c r="D199" s="30">
        <x:v>1.524</x:v>
      </x:c>
      <x:c r="E199" s="31">
        <x:v>0.27400000000000002</x:v>
      </x:c>
    </x:row>
    <x:row r="200" spans="1:26" ht="11.25" customHeight="1" x14ac:dyDescent="0.2">
      <x:c r="A200" s="10">
        <x:v>43685</x:v>
      </x:c>
      <x:c r="B200" s="28">
        <x:v>2.629</x:v>
      </x:c>
      <x:c r="C200" s="28">
        <x:v>-0.53500000000000003</x:v>
      </x:c>
      <x:c r="D200" s="28">
        <x:v>1.518</x:v>
      </x:c>
      <x:c r="E200" s="29">
        <x:v>0.25600000000000001</x:v>
      </x:c>
    </x:row>
    <x:row r="201" spans="1:26" ht="11.25" customHeight="1" x14ac:dyDescent="0.2">
      <x:c r="A201" s="13">
        <x:v>43686</x:v>
      </x:c>
      <x:c r="B201" s="30">
        <x:v>2.669</x:v>
      </x:c>
      <x:c r="C201" s="30">
        <x:v>-0.55300000000000005</x:v>
      </x:c>
      <x:c r="D201" s="30">
        <x:v>1.5720000000000001</x:v>
      </x:c>
      <x:c r="E201" s="31">
        <x:v>0.253</x:v>
      </x:c>
    </x:row>
    <x:row r="202" spans="1:26" ht="11.25" customHeight="1" x14ac:dyDescent="0.2">
      <x:c r="A202" s="10">
        <x:v>43689</x:v>
      </x:c>
      <x:c r="B202" s="28">
        <x:v>2.6920000000000002</x:v>
      </x:c>
      <x:c r="C202" s="28">
        <x:v>-0.56999999999999995</x:v>
      </x:c>
      <x:c r="D202" s="28">
        <x:v>1.6040000000000001</x:v>
      </x:c>
      <x:c r="E202" s="29">
        <x:v>0.245</x:v>
      </x:c>
    </x:row>
    <x:row r="203" spans="1:26" ht="11.25" customHeight="1" x14ac:dyDescent="0.2">
      <x:c r="A203" s="13">
        <x:v>43690</x:v>
      </x:c>
      <x:c r="B203" s="30">
        <x:v>2.7090000000000001</x:v>
      </x:c>
      <x:c r="C203" s="30">
        <x:v>-0.58399999999999996</x:v>
      </x:c>
      <x:c r="D203" s="30">
        <x:v>1.6259999999999999</x:v>
      </x:c>
      <x:c r="E203" s="31">
        <x:v>0.23899999999999999</x:v>
      </x:c>
    </x:row>
    <x:row r="204" spans="1:26" ht="11.25" customHeight="1" x14ac:dyDescent="0.2">
      <x:c r="A204" s="10">
        <x:v>43691</x:v>
      </x:c>
      <x:c r="B204" s="28">
        <x:v>2.7090000000000001</x:v>
      </x:c>
      <x:c r="C204" s="28">
        <x:v>-0.59799999999999998</x:v>
      </x:c>
      <x:c r="D204" s="28">
        <x:v>1.645</x:v>
      </x:c>
      <x:c r="E204" s="29">
        <x:v>0.23899999999999999</x:v>
      </x:c>
    </x:row>
    <x:row r="205" spans="1:26" ht="11.25" customHeight="1" x14ac:dyDescent="0.2">
      <x:c r="A205" s="13">
        <x:v>43692</x:v>
      </x:c>
      <x:c r="B205" s="30">
        <x:v>2.7130000000000001</x:v>
      </x:c>
      <x:c r="C205" s="30">
        <x:v>-0.626</x:v>
      </x:c>
      <x:c r="D205" s="30">
        <x:v>1.603</x:v>
      </x:c>
      <x:c r="E205" s="31">
        <x:v>0.20499999999999999</x:v>
      </x:c>
    </x:row>
    <x:row r="206" spans="1:26" ht="11.25" customHeight="1" x14ac:dyDescent="0.2">
      <x:c r="A206" s="10">
        <x:v>43693</x:v>
      </x:c>
      <x:c r="B206" s="28">
        <x:v>2.677</x:v>
      </x:c>
      <x:c r="C206" s="28">
        <x:v>-0.64600000000000002</x:v>
      </x:c>
      <x:c r="D206" s="28">
        <x:v>1.5229999999999999</x:v>
      </x:c>
      <x:c r="E206" s="29">
        <x:v>0.17299999999999999</x:v>
      </x:c>
    </x:row>
    <x:row r="207" spans="1:26" ht="11.25" customHeight="1" x14ac:dyDescent="0.2">
      <x:c r="A207" s="13">
        <x:v>43696</x:v>
      </x:c>
      <x:c r="B207" s="30">
        <x:v>2.641</x:v>
      </x:c>
      <x:c r="C207" s="30">
        <x:v>-0.65600000000000003</x:v>
      </x:c>
      <x:c r="D207" s="30">
        <x:v>1.464</x:v>
      </x:c>
      <x:c r="E207" s="31">
        <x:v>0.155</x:v>
      </x:c>
    </x:row>
    <x:row r="208" spans="1:26" ht="11.25" customHeight="1" x14ac:dyDescent="0.2">
      <x:c r="A208" s="10">
        <x:v>43697</x:v>
      </x:c>
      <x:c r="B208" s="28">
        <x:v>2.6080000000000001</x:v>
      </x:c>
      <x:c r="C208" s="28">
        <x:v>-0.67200000000000004</x:v>
      </x:c>
      <x:c r="D208" s="28">
        <x:v>1.413</x:v>
      </x:c>
      <x:c r="E208" s="29">
        <x:v>0.13300000000000001</x:v>
      </x:c>
    </x:row>
    <x:row r="209" spans="1:5" ht="11.25" customHeight="1" x14ac:dyDescent="0.2">
      <x:c r="A209" s="13">
        <x:v>43698</x:v>
      </x:c>
      <x:c r="B209" s="30">
        <x:v>2.6139999999999999</x:v>
      </x:c>
      <x:c r="C209" s="30">
        <x:v>-0.67600000000000005</x:v>
      </x:c>
      <x:c r="D209" s="30">
        <x:v>1.38</x:v>
      </x:c>
      <x:c r="E209" s="31">
        <x:v>0.124</x:v>
      </x:c>
    </x:row>
    <x:row r="210" spans="1:5" ht="11.25" customHeight="1" x14ac:dyDescent="0.2">
      <x:c r="A210" s="10">
        <x:v>43699</x:v>
      </x:c>
      <x:c r="B210" s="28">
        <x:v>2.5880000000000001</x:v>
      </x:c>
      <x:c r="C210" s="28">
        <x:v>-0.66500000000000004</x:v>
      </x:c>
      <x:c r="D210" s="28">
        <x:v>1.3740000000000001</x:v>
      </x:c>
      <x:c r="E210" s="29">
        <x:v>0.14399999999999999</x:v>
      </x:c>
    </x:row>
    <x:row r="211" spans="1:5" ht="11.25" customHeight="1" x14ac:dyDescent="0.2">
      <x:c r="A211" s="13">
        <x:v>43700</x:v>
      </x:c>
      <x:c r="B211" s="30">
        <x:v>2.5870000000000002</x:v>
      </x:c>
      <x:c r="C211" s="30">
        <x:v>-0.66300000000000003</x:v>
      </x:c>
      <x:c r="D211" s="30">
        <x:v>1.353</x:v>
      </x:c>
      <x:c r="E211" s="31">
        <x:v>0.152</x:v>
      </x:c>
    </x:row>
    <x:row r="212" spans="1:5" ht="11.25" customHeight="1" x14ac:dyDescent="0.2">
      <x:c r="A212" s="10">
        <x:v>43703</x:v>
      </x:c>
      <x:c r="B212" s="28">
        <x:v>2.5779999999999998</x:v>
      </x:c>
      <x:c r="C212" s="28">
        <x:v>-0.66700000000000004</x:v>
      </x:c>
      <x:c r="D212" s="28">
        <x:v>1.333</x:v>
      </x:c>
      <x:c r="E212" s="29">
        <x:v>0.155</x:v>
      </x:c>
    </x:row>
    <x:row r="213" spans="1:5" ht="11.25" customHeight="1" x14ac:dyDescent="0.2">
      <x:c r="A213" s="13">
        <x:v>43704</x:v>
      </x:c>
      <x:c r="B213" s="30">
        <x:v>2.5419999999999998</x:v>
      </x:c>
      <x:c r="C213" s="30">
        <x:v>-0.66900000000000004</x:v>
      </x:c>
      <x:c r="D213" s="30">
        <x:v>1.288</x:v>
      </x:c>
      <x:c r="E213" s="31">
        <x:v>0.154</x:v>
      </x:c>
    </x:row>
    <x:row r="214" spans="1:5" ht="11.25" customHeight="1" x14ac:dyDescent="0.2">
      <x:c r="A214" s="10">
        <x:v>43705</x:v>
      </x:c>
      <x:c r="B214" s="28">
        <x:v>2.484</x:v>
      </x:c>
      <x:c r="C214" s="28">
        <x:v>-0.67900000000000005</x:v>
      </x:c>
      <x:c r="D214" s="28">
        <x:v>1.23</x:v>
      </x:c>
      <x:c r="E214" s="29">
        <x:v>0.14499999999999999</x:v>
      </x:c>
    </x:row>
    <x:row r="215" spans="1:5" ht="11.25" customHeight="1" x14ac:dyDescent="0.2">
      <x:c r="A215" s="13">
        <x:v>43706</x:v>
      </x:c>
      <x:c r="B215" s="30">
        <x:v>2.4060000000000001</x:v>
      </x:c>
      <x:c r="C215" s="30">
        <x:v>-0.68899999999999995</x:v>
      </x:c>
      <x:c r="D215" s="30">
        <x:v>1.1659999999999999</x:v>
      </x:c>
      <x:c r="E215" s="31">
        <x:v>0.13500000000000001</x:v>
      </x:c>
    </x:row>
    <x:row r="216" spans="1:5" ht="11.25" customHeight="1" x14ac:dyDescent="0.2">
      <x:c r="A216" s="10">
        <x:v>43707</x:v>
      </x:c>
      <x:c r="B216" s="28">
        <x:v>2.335</x:v>
      </x:c>
      <x:c r="C216" s="28">
        <x:v>-0.69699999999999995</x:v>
      </x:c>
      <x:c r="D216" s="28">
        <x:v>1.105</x:v>
      </x:c>
      <x:c r="E216" s="29">
        <x:v>0.127</x:v>
      </x:c>
    </x:row>
    <x:row r="217" spans="1:5" ht="11.25" customHeight="1" x14ac:dyDescent="0.2">
      <x:c r="A217" s="13">
        <x:v>43710</x:v>
      </x:c>
      <x:c r="B217" s="30">
        <x:v>2.25</x:v>
      </x:c>
      <x:c r="C217" s="30">
        <x:v>-0.70299999999999996</x:v>
      </x:c>
      <x:c r="D217" s="30">
        <x:v>1.032</x:v>
      </x:c>
      <x:c r="E217" s="31">
        <x:v>0.121</x:v>
      </x:c>
    </x:row>
    <x:row r="218" spans="1:5" ht="11.25" customHeight="1" x14ac:dyDescent="0.2">
      <x:c r="A218" s="10">
        <x:v>43711</x:v>
      </x:c>
      <x:c r="B218" s="28">
        <x:v>2.1760000000000002</x:v>
      </x:c>
      <x:c r="C218" s="28">
        <x:v>-0.70699999999999996</x:v>
      </x:c>
      <x:c r="D218" s="28">
        <x:v>0.97699999999999998</x:v>
      </x:c>
      <x:c r="E218" s="29">
        <x:v>0.122</x:v>
      </x:c>
    </x:row>
    <x:row r="219" spans="1:5" ht="11.25" customHeight="1" x14ac:dyDescent="0.2">
      <x:c r="A219" s="13">
        <x:v>43712</x:v>
      </x:c>
      <x:c r="B219" s="30">
        <x:v>2.1150000000000002</x:v>
      </x:c>
      <x:c r="C219" s="30">
        <x:v>-0.69899999999999995</x:v>
      </x:c>
      <x:c r="D219" s="30">
        <x:v>0.93200000000000005</x:v>
      </x:c>
      <x:c r="E219" s="31">
        <x:v>0.13700000000000001</x:v>
      </x:c>
    </x:row>
    <x:row r="220" spans="1:5" ht="11.25" customHeight="1" x14ac:dyDescent="0.2">
      <x:c r="A220" s="10">
        <x:v>43713</x:v>
      </x:c>
      <x:c r="B220" s="28">
        <x:v>2.0779999999999998</x:v>
      </x:c>
      <x:c r="C220" s="28">
        <x:v>-0.67800000000000005</x:v>
      </x:c>
      <x:c r="D220" s="28">
        <x:v>0.92100000000000004</x:v>
      </x:c>
      <x:c r="E220" s="29">
        <x:v>0.16200000000000001</x:v>
      </x:c>
    </x:row>
    <x:row r="221" spans="1:5" ht="11.25" customHeight="1" x14ac:dyDescent="0.2">
      <x:c r="A221" s="13">
        <x:v>43714</x:v>
      </x:c>
      <x:c r="B221" s="30">
        <x:v>2.0350000000000001</x:v>
      </x:c>
      <x:c r="C221" s="30">
        <x:v>-0.66300000000000003</x:v>
      </x:c>
      <x:c r="D221" s="30">
        <x:v>0.89600000000000002</x:v>
      </x:c>
      <x:c r="E221" s="31">
        <x:v>0.17599999999999999</x:v>
      </x:c>
    </x:row>
    <x:row r="222" spans="1:5" ht="11.25" customHeight="1" x14ac:dyDescent="0.2">
      <x:c r="A222" s="10">
        <x:v>43717</x:v>
      </x:c>
      <x:c r="B222" s="28">
        <x:v>2.0019999999999998</x:v>
      </x:c>
      <x:c r="C222" s="28">
        <x:v>-0.64</x:v>
      </x:c>
      <x:c r="D222" s="28">
        <x:v>0.89300000000000002</x:v>
      </x:c>
      <x:c r="E222" s="29">
        <x:v>0.19800000000000001</x:v>
      </x:c>
    </x:row>
    <x:row r="223" spans="1:5" ht="11.25" customHeight="1" x14ac:dyDescent="0.2">
      <x:c r="A223" s="13">
        <x:v>43718</x:v>
      </x:c>
      <x:c r="B223" s="30">
        <x:v>2.0070000000000001</x:v>
      </x:c>
      <x:c r="C223" s="30">
        <x:v>-0.60699999999999998</x:v>
      </x:c>
      <x:c r="D223" s="30">
        <x:v>0.92400000000000004</x:v>
      </x:c>
      <x:c r="E223" s="31">
        <x:v>0.23</x:v>
      </x:c>
    </x:row>
    <x:row r="224" spans="1:5" ht="11.25" customHeight="1" x14ac:dyDescent="0.2">
      <x:c r="A224" s="10">
        <x:v>43719</x:v>
      </x:c>
      <x:c r="B224" s="28">
        <x:v>2.0249999999999999</x:v>
      </x:c>
      <x:c r="C224" s="28">
        <x:v>-0.58399999999999996</x:v>
      </x:c>
      <x:c r="D224" s="28">
        <x:v>0.95399999999999996</x:v>
      </x:c>
      <x:c r="E224" s="29">
        <x:v>0.25</x:v>
      </x:c>
    </x:row>
    <x:row r="225" spans="1:5" ht="11.25" customHeight="1" x14ac:dyDescent="0.2">
      <x:c r="A225" s="13">
        <x:v>43720</x:v>
      </x:c>
      <x:c r="B225" s="30">
        <x:v>2.024</x:v>
      </x:c>
      <x:c r="C225" s="30">
        <x:v>-0.57399999999999995</x:v>
      </x:c>
      <x:c r="D225" s="30">
        <x:v>0.93799999999999994</x:v>
      </x:c>
      <x:c r="E225" s="31">
        <x:v>0.246</x:v>
      </x:c>
    </x:row>
    <x:row r="226" spans="1:5" ht="11.25" customHeight="1" x14ac:dyDescent="0.2">
      <x:c r="A226" s="10">
        <x:v>43721</x:v>
      </x:c>
      <x:c r="B226" s="28">
        <x:v>2.028</x:v>
      </x:c>
      <x:c r="C226" s="28">
        <x:v>-0.53800000000000003</x:v>
      </x:c>
      <x:c r="D226" s="28">
        <x:v>0.93799999999999994</x:v>
      </x:c>
      <x:c r="E226" s="29">
        <x:v>0.26700000000000002</x:v>
      </x:c>
    </x:row>
    <x:row r="227" spans="1:5" ht="11.25" customHeight="1" x14ac:dyDescent="0.2">
      <x:c r="A227" s="13">
        <x:v>43724</x:v>
      </x:c>
      <x:c r="B227" s="30">
        <x:v>2.0139999999999998</x:v>
      </x:c>
      <x:c r="C227" s="30">
        <x:v>-0.51600000000000001</x:v>
      </x:c>
      <x:c r="D227" s="30">
        <x:v>0.91700000000000004</x:v>
      </x:c>
      <x:c r="E227" s="31">
        <x:v>0.27300000000000002</x:v>
      </x:c>
    </x:row>
    <x:row r="228" spans="1:5" ht="11.25" customHeight="1" x14ac:dyDescent="0.2">
      <x:c r="A228" s="10">
        <x:v>43725</x:v>
      </x:c>
      <x:c r="B228" s="28">
        <x:v>1.984</x:v>
      </x:c>
      <x:c r="C228" s="28">
        <x:v>-0.501</x:v>
      </x:c>
      <x:c r="D228" s="28">
        <x:v>0.89900000000000002</x:v>
      </x:c>
      <x:c r="E228" s="29">
        <x:v>0.28100000000000003</x:v>
      </x:c>
    </x:row>
    <x:row r="229" spans="1:5" ht="11.25" customHeight="1" x14ac:dyDescent="0.2">
      <x:c r="A229" s="13">
        <x:v>43726</x:v>
      </x:c>
      <x:c r="B229" s="30">
        <x:v>1.9419999999999999</x:v>
      </x:c>
      <x:c r="C229" s="30">
        <x:v>-0.48899999999999999</x:v>
      </x:c>
      <x:c r="D229" s="30">
        <x:v>0.88</x:v>
      </x:c>
      <x:c r="E229" s="31">
        <x:v>0.27600000000000002</x:v>
      </x:c>
    </x:row>
    <x:row r="230" spans="1:5" ht="11.25" customHeight="1" x14ac:dyDescent="0.2">
      <x:c r="A230" s="10">
        <x:v>43727</x:v>
      </x:c>
      <x:c r="B230" s="28">
        <x:v>1.913</x:v>
      </x:c>
      <x:c r="C230" s="28">
        <x:v>-0.48299999999999998</x:v>
      </x:c>
      <x:c r="D230" s="28">
        <x:v>0.88900000000000001</x:v>
      </x:c>
      <x:c r="E230" s="29">
        <x:v>0.28399999999999997</x:v>
      </x:c>
    </x:row>
    <x:row r="231" spans="1:5" ht="11.25" customHeight="1" x14ac:dyDescent="0.2">
      <x:c r="A231" s="13">
        <x:v>43728</x:v>
      </x:c>
      <x:c r="B231" s="30">
        <x:v>1.865</x:v>
      </x:c>
      <x:c r="C231" s="30">
        <x:v>-0.496</x:v>
      </x:c>
      <x:c r="D231" s="30">
        <x:v>0.89800000000000002</x:v>
      </x:c>
      <x:c r="E231" s="31">
        <x:v>0.27300000000000002</x:v>
      </x:c>
    </x:row>
    <x:row r="232" spans="1:5" ht="11.25" customHeight="1" x14ac:dyDescent="0.2">
      <x:c r="A232" s="10">
        <x:v>43731</x:v>
      </x:c>
      <x:c r="B232" s="28">
        <x:v>1.819</x:v>
      </x:c>
      <x:c r="C232" s="28">
        <x:v>-0.51800000000000002</x:v>
      </x:c>
      <x:c r="D232" s="28">
        <x:v>0.89500000000000002</x:v>
      </x:c>
      <x:c r="E232" s="29">
        <x:v>0.252</x:v>
      </x:c>
    </x:row>
    <x:row r="233" spans="1:5" ht="11.25" customHeight="1" x14ac:dyDescent="0.2">
      <x:c r="A233" s="13">
        <x:v>43732</x:v>
      </x:c>
      <x:c r="B233" s="30">
        <x:v>1.764</x:v>
      </x:c>
      <x:c r="C233" s="30">
        <x:v>-0.54400000000000004</x:v>
      </x:c>
      <x:c r="D233" s="30">
        <x:v>0.875</x:v>
      </x:c>
      <x:c r="E233" s="31">
        <x:v>0.217</x:v>
      </x:c>
    </x:row>
    <x:row r="234" spans="1:5" ht="11.25" customHeight="1" x14ac:dyDescent="0.2">
      <x:c r="A234" s="10">
        <x:v>43733</x:v>
      </x:c>
      <x:c r="B234" s="28">
        <x:v>1.718</x:v>
      </x:c>
      <x:c r="C234" s="28">
        <x:v>-0.55800000000000005</x:v>
      </x:c>
      <x:c r="D234" s="28">
        <x:v>0.86699999999999999</x:v>
      </x:c>
      <x:c r="E234" s="29">
        <x:v>0.19900000000000001</x:v>
      </x:c>
    </x:row>
    <x:row r="235" spans="1:5" ht="11.25" customHeight="1" x14ac:dyDescent="0.2">
      <x:c r="A235" s="13">
        <x:v>43734</x:v>
      </x:c>
      <x:c r="B235" s="30">
        <x:v>1.671</x:v>
      </x:c>
      <x:c r="C235" s="30">
        <x:v>-0.57299999999999995</x:v>
      </x:c>
      <x:c r="D235" s="30">
        <x:v>0.85299999999999998</x:v>
      </x:c>
      <x:c r="E235" s="31">
        <x:v>0.18</x:v>
      </x:c>
    </x:row>
    <x:row r="236" spans="1:5" ht="11.25" customHeight="1" x14ac:dyDescent="0.2">
      <x:c r="A236" s="10">
        <x:v>43735</x:v>
      </x:c>
      <x:c r="B236" s="28">
        <x:v>1.645</x:v>
      </x:c>
      <x:c r="C236" s="28">
        <x:v>-0.58399999999999996</x:v>
      </x:c>
      <x:c r="D236" s="28">
        <x:v>0.83299999999999996</x:v>
      </x:c>
      <x:c r="E236" s="29">
        <x:v>0.16400000000000001</x:v>
      </x:c>
    </x:row>
    <x:row r="237" spans="1:5" ht="11.25" customHeight="1" x14ac:dyDescent="0.2">
      <x:c r="A237" s="13">
        <x:v>43738</x:v>
      </x:c>
      <x:c r="B237" s="30">
        <x:v>1.635</x:v>
      </x:c>
      <x:c r="C237" s="30">
        <x:v>-0.58199999999999996</x:v>
      </x:c>
      <x:c r="D237" s="30">
        <x:v>0.83099999999999996</x:v>
      </x:c>
      <x:c r="E237" s="31">
        <x:v>0.16200000000000001</x:v>
      </x:c>
    </x:row>
    <x:row r="238" spans="1:5" ht="11.25" customHeight="1" x14ac:dyDescent="0.2">
      <x:c r="A238" s="10">
        <x:v>43739</x:v>
      </x:c>
      <x:c r="B238" s="28">
        <x:v>1.649</x:v>
      </x:c>
      <x:c r="C238" s="28">
        <x:v>-0.57299999999999995</x:v>
      </x:c>
      <x:c r="D238" s="28">
        <x:v>0.83599999999999997</x:v>
      </x:c>
      <x:c r="E238" s="29">
        <x:v>0.16900000000000001</x:v>
      </x:c>
    </x:row>
    <x:row r="239" spans="1:5" ht="11.25" customHeight="1" x14ac:dyDescent="0.2">
      <x:c r="A239" s="13">
        <x:v>43740</x:v>
      </x:c>
      <x:c r="B239" s="30">
        <x:v>1.661</x:v>
      </x:c>
      <x:c r="C239" s="30">
        <x:v>-0.56599999999999995</x:v>
      </x:c>
      <x:c r="D239" s="30">
        <x:v>0.84699999999999998</x:v>
      </x:c>
      <x:c r="E239" s="31">
        <x:v>0.17499999999999999</x:v>
      </x:c>
    </x:row>
    <x:row r="240" spans="1:5" ht="11.25" customHeight="1" x14ac:dyDescent="0.2">
      <x:c r="A240" s="10">
        <x:v>43741</x:v>
      </x:c>
      <x:c r="B240" s="28">
        <x:v>1.675</x:v>
      </x:c>
      <x:c r="C240" s="28">
        <x:v>-0.56699999999999995</x:v>
      </x:c>
      <x:c r="D240" s="28">
        <x:v>0.84799999999999998</x:v>
      </x:c>
      <x:c r="E240" s="29">
        <x:v>0.16900000000000001</x:v>
      </x:c>
    </x:row>
    <x:row r="241" spans="1:5" ht="11.25" customHeight="1" x14ac:dyDescent="0.2">
      <x:c r="A241" s="13">
        <x:v>43742</x:v>
      </x:c>
      <x:c r="B241" s="30">
        <x:v>1.6870000000000001</x:v>
      </x:c>
      <x:c r="C241" s="30">
        <x:v>-0.56799999999999995</x:v>
      </x:c>
      <x:c r="D241" s="30">
        <x:v>0.84899999999999998</x:v>
      </x:c>
      <x:c r="E241" s="31">
        <x:v>0.16500000000000001</x:v>
      </x:c>
    </x:row>
    <x:row r="242" spans="1:5" ht="11.25" customHeight="1" x14ac:dyDescent="0.2">
      <x:c r="A242" s="10">
        <x:v>43745</x:v>
      </x:c>
      <x:c r="B242" s="28">
        <x:v>1.6879999999999999</x:v>
      </x:c>
      <x:c r="C242" s="28">
        <x:v>-0.56899999999999995</x:v>
      </x:c>
      <x:c r="D242" s="28">
        <x:v>0.85499999999999998</x:v>
      </x:c>
      <x:c r="E242" s="29">
        <x:v>0.16</x:v>
      </x:c>
    </x:row>
    <x:row r="243" spans="1:5" ht="11.25" customHeight="1" x14ac:dyDescent="0.2">
      <x:c r="A243" s="13">
        <x:v>43746</x:v>
      </x:c>
      <x:c r="B243" s="30">
        <x:v>1.6779999999999999</x:v>
      </x:c>
      <x:c r="C243" s="30">
        <x:v>-0.57599999999999996</x:v>
      </x:c>
      <x:c r="D243" s="30">
        <x:v>0.85199999999999998</x:v>
      </x:c>
      <x:c r="E243" s="31">
        <x:v>0.14799999999999999</x:v>
      </x:c>
    </x:row>
    <x:row r="244" spans="1:5" ht="11.25" customHeight="1" x14ac:dyDescent="0.2">
      <x:c r="A244" s="10">
        <x:v>43747</x:v>
      </x:c>
      <x:c r="B244" s="28">
        <x:v>1.6879999999999999</x:v>
      </x:c>
      <x:c r="C244" s="28">
        <x:v>-0.57899999999999996</x:v>
      </x:c>
      <x:c r="D244" s="28">
        <x:v>0.84699999999999998</x:v>
      </x:c>
      <x:c r="E244" s="29">
        <x:v>0.13800000000000001</x:v>
      </x:c>
    </x:row>
    <x:row r="245" spans="1:5" ht="11.25" customHeight="1" x14ac:dyDescent="0.2">
      <x:c r="A245" s="13">
        <x:v>43748</x:v>
      </x:c>
      <x:c r="B245" s="30">
        <x:v>1.6990000000000001</x:v>
      </x:c>
      <x:c r="C245" s="30">
        <x:v>-0.56000000000000005</x:v>
      </x:c>
      <x:c r="D245" s="30">
        <x:v>0.873</x:v>
      </x:c>
      <x:c r="E245" s="31">
        <x:v>0.14599999999999999</x:v>
      </x:c>
    </x:row>
    <x:row r="246" spans="1:5" ht="11.25" customHeight="1" x14ac:dyDescent="0.2">
      <x:c r="A246" s="10">
        <x:v>43749</x:v>
      </x:c>
      <x:c r="B246" s="28">
        <x:v>1.7130000000000001</x:v>
      </x:c>
      <x:c r="C246" s="28">
        <x:v>-0.53100000000000003</x:v>
      </x:c>
      <x:c r="D246" s="28">
        <x:v>0.89600000000000002</x:v>
      </x:c>
      <x:c r="E246" s="29">
        <x:v>0.158</x:v>
      </x:c>
    </x:row>
    <x:row r="247" spans="1:5" ht="11.25" customHeight="1" x14ac:dyDescent="0.2">
      <x:c r="A247" s="13">
        <x:v>43752</x:v>
      </x:c>
      <x:c r="B247" s="30">
        <x:v>1.7370000000000001</x:v>
      </x:c>
      <x:c r="C247" s="30">
        <x:v>-0.50800000000000001</x:v>
      </x:c>
      <x:c r="D247" s="30">
        <x:v>0.90900000000000003</x:v>
      </x:c>
      <x:c r="E247" s="31">
        <x:v>0.16500000000000001</x:v>
      </x:c>
    </x:row>
    <x:row r="248" spans="1:5" ht="11.25" customHeight="1" x14ac:dyDescent="0.2">
      <x:c r="A248" s="10">
        <x:v>43753</x:v>
      </x:c>
      <x:c r="B248" s="28">
        <x:v>1.7609999999999999</x:v>
      </x:c>
      <x:c r="C248" s="28">
        <x:v>-0.47299999999999998</x:v>
      </x:c>
      <x:c r="D248" s="28">
        <x:v>0.92700000000000005</x:v>
      </x:c>
      <x:c r="E248" s="29">
        <x:v>0.17699999999999999</x:v>
      </x:c>
    </x:row>
    <x:row r="249" spans="1:5" ht="11.25" customHeight="1" x14ac:dyDescent="0.2">
      <x:c r="A249" s="13">
        <x:v>43754</x:v>
      </x:c>
      <x:c r="B249" s="30">
        <x:v>1.7649999999999999</x:v>
      </x:c>
      <x:c r="C249" s="30">
        <x:v>-0.439</x:v>
      </x:c>
      <x:c r="D249" s="30">
        <x:v>0.93899999999999995</x:v>
      </x:c>
      <x:c r="E249" s="31">
        <x:v>0.191</x:v>
      </x:c>
    </x:row>
    <x:row r="250" spans="1:5" ht="11.25" customHeight="1" x14ac:dyDescent="0.2">
      <x:c r="A250" s="10">
        <x:v>43755</x:v>
      </x:c>
      <x:c r="B250" s="28">
        <x:v>1.788</x:v>
      </x:c>
      <x:c r="C250" s="28">
        <x:v>-0.42199999999999999</x:v>
      </x:c>
      <x:c r="D250" s="28">
        <x:v>0.92600000000000005</x:v>
      </x:c>
      <x:c r="E250" s="29">
        <x:v>0.19</x:v>
      </x:c>
    </x:row>
    <x:row r="251" spans="1:5" ht="11.25" customHeight="1" x14ac:dyDescent="0.2">
      <x:c r="A251" s="13">
        <x:v>43756</x:v>
      </x:c>
      <x:c r="B251" s="30">
        <x:v>1.8009999999999999</x:v>
      </x:c>
      <x:c r="C251" s="30">
        <x:v>-0.41199999999999998</x:v>
      </x:c>
      <x:c r="D251" s="30">
        <x:v>0.92100000000000004</x:v>
      </x:c>
      <x:c r="E251" s="31">
        <x:v>0.191</x:v>
      </x:c>
    </x:row>
    <x:row r="252" spans="1:5" ht="11.25" customHeight="1" x14ac:dyDescent="0.2">
      <x:c r="A252" s="10">
        <x:v>43759</x:v>
      </x:c>
      <x:c r="B252" s="28">
        <x:v>1.8120000000000001</x:v>
      </x:c>
      <x:c r="C252" s="28">
        <x:v>-0.38900000000000001</x:v>
      </x:c>
      <x:c r="D252" s="28">
        <x:v>0.93500000000000005</x:v>
      </x:c>
      <x:c r="E252" s="29">
        <x:v>0.20399999999999999</x:v>
      </x:c>
    </x:row>
    <x:row r="253" spans="1:5" ht="11.25" customHeight="1" x14ac:dyDescent="0.2">
      <x:c r="A253" s="13">
        <x:v>43760</x:v>
      </x:c>
      <x:c r="B253" s="30">
        <x:v>1.8220000000000001</x:v>
      </x:c>
      <x:c r="C253" s="30">
        <x:v>-0.378</x:v>
      </x:c>
      <x:c r="D253" s="30">
        <x:v>0.93400000000000005</x:v>
      </x:c>
      <x:c r="E253" s="31">
        <x:v>0.21199999999999999</x:v>
      </x:c>
    </x:row>
    <x:row r="254" spans="1:5" ht="11.25" customHeight="1" x14ac:dyDescent="0.2">
      <x:c r="A254" s="10">
        <x:v>43761</x:v>
      </x:c>
      <x:c r="B254" s="28">
        <x:v>1.821</x:v>
      </x:c>
      <x:c r="C254" s="28">
        <x:v>-0.379</x:v>
      </x:c>
      <x:c r="D254" s="28">
        <x:v>0.93600000000000005</x:v>
      </x:c>
      <x:c r="E254" s="29">
        <x:v>0.21099999999999999</x:v>
      </x:c>
    </x:row>
    <x:row r="255" spans="1:5" ht="11.25" customHeight="1" x14ac:dyDescent="0.2">
      <x:c r="A255" s="13">
        <x:v>43762</x:v>
      </x:c>
      <x:c r="B255" s="30">
        <x:v>1.8009999999999999</x:v>
      </x:c>
      <x:c r="C255" s="30">
        <x:v>-0.38</x:v>
      </x:c>
      <x:c r="D255" s="30">
        <x:v>0.93799999999999994</x:v>
      </x:c>
      <x:c r="E255" s="31">
        <x:v>0.21</x:v>
      </x:c>
    </x:row>
    <x:row r="256" spans="1:5" ht="11.25" customHeight="1" x14ac:dyDescent="0.2">
      <x:c r="A256" s="10">
        <x:v>43763</x:v>
      </x:c>
      <x:c r="B256" s="28">
        <x:v>1.7769999999999999</x:v>
      </x:c>
      <x:c r="C256" s="28">
        <x:v>-0.376</x:v>
      </x:c>
      <x:c r="D256" s="28">
        <x:v>0.94299999999999995</x:v>
      </x:c>
      <x:c r="E256" s="29">
        <x:v>0.21199999999999999</x:v>
      </x:c>
    </x:row>
    <x:row r="257" spans="1:5" ht="11.25" customHeight="1" x14ac:dyDescent="0.2">
      <x:c r="A257" s="13">
        <x:v>43766</x:v>
      </x:c>
      <x:c r="B257" s="30">
        <x:v>1.758</x:v>
      </x:c>
      <x:c r="C257" s="30">
        <x:v>-0.374</x:v>
      </x:c>
      <x:c r="D257" s="30">
        <x:v>0.94699999999999995</x:v>
      </x:c>
      <x:c r="E257" s="31">
        <x:v>0.214</x:v>
      </x:c>
    </x:row>
    <x:row r="258" spans="1:5" ht="11.25" customHeight="1" x14ac:dyDescent="0.2">
      <x:c r="A258" s="10">
        <x:v>43767</x:v>
      </x:c>
      <x:c r="B258" s="28">
        <x:v>1.736</x:v>
      </x:c>
      <x:c r="C258" s="28">
        <x:v>-0.371</x:v>
      </x:c>
      <x:c r="D258" s="28">
        <x:v>0.96</x:v>
      </x:c>
      <x:c r="E258" s="29">
        <x:v>0.216</x:v>
      </x:c>
    </x:row>
    <x:row r="259" spans="1:5" ht="11.25" customHeight="1" x14ac:dyDescent="0.2">
      <x:c r="A259" s="13">
        <x:v>43768</x:v>
      </x:c>
      <x:c r="B259" s="30">
        <x:v>1.7230000000000001</x:v>
      </x:c>
      <x:c r="C259" s="30">
        <x:v>-0.36399999999999999</x:v>
      </x:c>
      <x:c r="D259" s="30">
        <x:v>0.97199999999999998</x:v>
      </x:c>
      <x:c r="E259" s="31">
        <x:v>0.22</x:v>
      </x:c>
    </x:row>
    <x:row r="260" spans="1:5" ht="11.25" customHeight="1" x14ac:dyDescent="0.2">
      <x:c r="A260" s="10">
        <x:v>43769</x:v>
      </x:c>
      <x:c r="B260" s="28">
        <x:v>1.6950000000000001</x:v>
      </x:c>
      <x:c r="C260" s="28">
        <x:v>-0.36299999999999999</x:v>
      </x:c>
      <x:c r="D260" s="28">
        <x:v>0.97699999999999998</x:v>
      </x:c>
      <x:c r="E260" s="29">
        <x:v>0.216</x:v>
      </x:c>
    </x:row>
    <x:row r="261" spans="1:5" ht="11.25" customHeight="1" x14ac:dyDescent="0.2">
      <x:c r="A261" s="13">
        <x:v>43770</x:v>
      </x:c>
      <x:c r="B261" s="30">
        <x:v>1.68</x:v>
      </x:c>
      <x:c r="C261" s="30">
        <x:v>-0.36399999999999999</x:v>
      </x:c>
      <x:c r="D261" s="30">
        <x:v>0.98599999999999999</x:v>
      </x:c>
      <x:c r="E261" s="31">
        <x:v>0.215</x:v>
      </x:c>
    </x:row>
    <x:row r="262" spans="1:5" ht="11.25" customHeight="1" x14ac:dyDescent="0.2">
      <x:c r="A262" s="10">
        <x:v>43773</x:v>
      </x:c>
      <x:c r="B262" s="28">
        <x:v>1.667</x:v>
      </x:c>
      <x:c r="C262" s="28">
        <x:v>-0.36799999999999999</x:v>
      </x:c>
      <x:c r="D262" s="28">
        <x:v>0.98399999999999999</x:v>
      </x:c>
      <x:c r="E262" s="29">
        <x:v>0.21199999999999999</x:v>
      </x:c>
    </x:row>
    <x:row r="263" spans="1:5" ht="11.25" customHeight="1" x14ac:dyDescent="0.2">
      <x:c r="A263" s="13">
        <x:v>43774</x:v>
      </x:c>
      <x:c r="B263" s="30">
        <x:v>1.6579999999999999</x:v>
      </x:c>
      <x:c r="C263" s="30">
        <x:v>-0.36</x:v>
      </x:c>
      <x:c r="D263" s="30">
        <x:v>0.99</x:v>
      </x:c>
      <x:c r="E263" s="31">
        <x:v>0.215</x:v>
      </x:c>
    </x:row>
    <x:row r="264" spans="1:5" ht="11.25" customHeight="1" x14ac:dyDescent="0.2">
      <x:c r="A264" s="10">
        <x:v>43775</x:v>
      </x:c>
      <x:c r="B264" s="28">
        <x:v>1.649</x:v>
      </x:c>
      <x:c r="C264" s="28">
        <x:v>-0.35299999999999998</x:v>
      </x:c>
      <x:c r="D264" s="28">
        <x:v>0.996</x:v>
      </x:c>
      <x:c r="E264" s="29">
        <x:v>0.219</x:v>
      </x:c>
    </x:row>
    <x:row r="265" spans="1:5" ht="11.25" customHeight="1" x14ac:dyDescent="0.2">
      <x:c r="A265" s="13">
        <x:v>43776</x:v>
      </x:c>
      <x:c r="B265" s="30">
        <x:v>1.667</x:v>
      </x:c>
      <x:c r="C265" s="30">
        <x:v>-0.32300000000000001</x:v>
      </x:c>
      <x:c r="D265" s="30">
        <x:v>1.0429999999999999</x:v>
      </x:c>
      <x:c r="E265" s="31">
        <x:v>0.246</x:v>
      </x:c>
    </x:row>
    <x:row r="266" spans="1:5" ht="11.25" customHeight="1" x14ac:dyDescent="0.2">
      <x:c r="A266" s="10">
        <x:v>43777</x:v>
      </x:c>
      <x:c r="B266" s="28">
        <x:v>1.6990000000000001</x:v>
      </x:c>
      <x:c r="C266" s="28">
        <x:v>-0.3</x:v>
      </x:c>
      <x:c r="D266" s="28">
        <x:v>1.081</x:v>
      </x:c>
      <x:c r="E266" s="29">
        <x:v>0.26900000000000002</x:v>
      </x:c>
    </x:row>
    <x:row r="267" spans="1:5" ht="11.25" customHeight="1" x14ac:dyDescent="0.2">
      <x:c r="A267" s="13">
        <x:v>43780</x:v>
      </x:c>
      <x:c r="B267" s="30">
        <x:v>1.7490000000000001</x:v>
      </x:c>
      <x:c r="C267" s="30">
        <x:v>-0.28100000000000003</x:v>
      </x:c>
      <x:c r="D267" s="30">
        <x:v>1.133</x:v>
      </x:c>
      <x:c r="E267" s="31">
        <x:v>0.28899999999999998</x:v>
      </x:c>
    </x:row>
    <x:row r="268" spans="1:5" ht="11.25" customHeight="1" x14ac:dyDescent="0.2">
      <x:c r="A268" s="10">
        <x:v>43781</x:v>
      </x:c>
      <x:c r="B268" s="28">
        <x:v>1.802</x:v>
      </x:c>
      <x:c r="C268" s="28">
        <x:v>-0.26600000000000001</x:v>
      </x:c>
      <x:c r="D268" s="28">
        <x:v>1.1719999999999999</x:v>
      </x:c>
      <x:c r="E268" s="29">
        <x:v>0.314</x:v>
      </x:c>
    </x:row>
    <x:row r="269" spans="1:5" ht="11.25" customHeight="1" x14ac:dyDescent="0.2">
      <x:c r="A269" s="13">
        <x:v>43782</x:v>
      </x:c>
      <x:c r="B269" s="30">
        <x:v>1.8540000000000001</x:v>
      </x:c>
      <x:c r="C269" s="30">
        <x:v>-0.26200000000000001</x:v>
      </x:c>
      <x:c r="D269" s="30">
        <x:v>1.216</x:v>
      </x:c>
      <x:c r="E269" s="31">
        <x:v>0.34100000000000003</x:v>
      </x:c>
    </x:row>
    <x:row r="270" spans="1:5" ht="11.25" customHeight="1" x14ac:dyDescent="0.2">
      <x:c r="A270" s="10">
        <x:v>43783</x:v>
      </x:c>
      <x:c r="B270" s="28">
        <x:v>1.921</x:v>
      </x:c>
      <x:c r="C270" s="28">
        <x:v>-0.28100000000000003</x:v>
      </x:c>
      <x:c r="D270" s="28">
        <x:v>1.252</x:v>
      </x:c>
      <x:c r="E270" s="29">
        <x:v>0.35799999999999998</x:v>
      </x:c>
    </x:row>
    <x:row r="271" spans="1:5" ht="11.25" customHeight="1" x14ac:dyDescent="0.2">
      <x:c r="A271" s="13">
        <x:v>43784</x:v>
      </x:c>
      <x:c r="B271" s="30">
        <x:v>1.998</x:v>
      </x:c>
      <x:c r="C271" s="30">
        <x:v>-0.29499999999999998</x:v>
      </x:c>
      <x:c r="D271" s="30">
        <x:v>1.2629999999999999</x:v>
      </x:c>
      <x:c r="E271" s="31">
        <x:v>0.36899999999999999</x:v>
      </x:c>
    </x:row>
    <x:row r="272" spans="1:5" ht="11.25" customHeight="1" x14ac:dyDescent="0.2">
      <x:c r="A272" s="10">
        <x:v>43787</x:v>
      </x:c>
      <x:c r="B272" s="28">
        <x:v>2.0369999999999999</x:v>
      </x:c>
      <x:c r="C272" s="28">
        <x:v>-0.312</x:v>
      </x:c>
      <x:c r="D272" s="28">
        <x:v>1.2529999999999999</x:v>
      </x:c>
      <x:c r="E272" s="29">
        <x:v>0.37</x:v>
      </x:c>
    </x:row>
    <x:row r="273" spans="1:5" ht="11.25" customHeight="1" x14ac:dyDescent="0.2">
      <x:c r="A273" s="13">
        <x:v>43788</x:v>
      </x:c>
      <x:c r="B273" s="30">
        <x:v>2.0640000000000001</x:v>
      </x:c>
      <x:c r="C273" s="30">
        <x:v>-0.33100000000000002</x:v>
      </x:c>
      <x:c r="D273" s="30">
        <x:v>1.2589999999999999</x:v>
      </x:c>
      <x:c r="E273" s="31">
        <x:v>0.37</x:v>
      </x:c>
    </x:row>
    <x:row r="274" spans="1:5" ht="11.25" customHeight="1" x14ac:dyDescent="0.2">
      <x:c r="A274" s="10">
        <x:v>43789</x:v>
      </x:c>
      <x:c r="B274" s="28">
        <x:v>2.0760000000000001</x:v>
      </x:c>
      <x:c r="C274" s="28">
        <x:v>-0.34100000000000003</x:v>
      </x:c>
      <x:c r="D274" s="28">
        <x:v>1.2490000000000001</x:v>
      </x:c>
      <x:c r="E274" s="29">
        <x:v>0.374</x:v>
      </x:c>
    </x:row>
    <x:row r="275" spans="1:5" ht="11.25" customHeight="1" x14ac:dyDescent="0.2">
      <x:c r="A275" s="13">
        <x:v>43790</x:v>
      </x:c>
      <x:c r="B275" s="30">
        <x:v>2.0609999999999999</x:v>
      </x:c>
      <x:c r="C275" s="30">
        <x:v>-0.33700000000000002</x:v>
      </x:c>
      <x:c r="D275" s="30">
        <x:v>1.2170000000000001</x:v>
      </x:c>
      <x:c r="E275" s="31">
        <x:v>0.38300000000000001</x:v>
      </x:c>
    </x:row>
    <x:row r="276" spans="1:5" ht="11.25" customHeight="1" x14ac:dyDescent="0.2">
      <x:c r="A276" s="10">
        <x:v>43791</x:v>
      </x:c>
      <x:c r="B276" s="28">
        <x:v>2.0219999999999998</x:v>
      </x:c>
      <x:c r="C276" s="28">
        <x:v>-0.34200000000000003</x:v>
      </x:c>
      <x:c r="D276" s="28">
        <x:v>1.206</x:v>
      </x:c>
      <x:c r="E276" s="29">
        <x:v>0.38900000000000001</x:v>
      </x:c>
    </x:row>
    <x:row r="277" spans="1:5" ht="11.25" customHeight="1" x14ac:dyDescent="0.2">
      <x:c r="A277" s="13">
        <x:v>43794</x:v>
      </x:c>
      <x:c r="B277" s="30">
        <x:v>1.994</x:v>
      </x:c>
      <x:c r="C277" s="30">
        <x:v>-0.34499999999999997</x:v>
      </x:c>
      <x:c r="D277" s="30">
        <x:v>1.196</x:v>
      </x:c>
      <x:c r="E277" s="31">
        <x:v>0.39400000000000002</x:v>
      </x:c>
    </x:row>
    <x:row r="278" spans="1:5" ht="11.25" customHeight="1" x14ac:dyDescent="0.2">
      <x:c r="A278" s="10">
        <x:v>43795</x:v>
      </x:c>
      <x:c r="B278" s="28">
        <x:v>1.9690000000000001</x:v>
      </x:c>
      <x:c r="C278" s="28">
        <x:v>-0.35199999999999998</x:v>
      </x:c>
      <x:c r="D278" s="28">
        <x:v>1.1819999999999999</x:v>
      </x:c>
      <x:c r="E278" s="29">
        <x:v>0.39400000000000002</x:v>
      </x:c>
    </x:row>
    <x:row r="279" spans="1:5" ht="11.25" customHeight="1" x14ac:dyDescent="0.2">
      <x:c r="A279" s="13">
        <x:v>43796</x:v>
      </x:c>
      <x:c r="B279" s="30">
        <x:v>1.9650000000000001</x:v>
      </x:c>
      <x:c r="C279" s="30">
        <x:v>-0.35499999999999998</x:v>
      </x:c>
      <x:c r="D279" s="30">
        <x:v>1.1830000000000001</x:v>
      </x:c>
      <x:c r="E279" s="31">
        <x:v>0.39300000000000002</x:v>
      </x:c>
    </x:row>
    <x:row r="280" spans="1:5" ht="11.25" customHeight="1" x14ac:dyDescent="0.2">
      <x:c r="A280" s="10">
        <x:v>43797</x:v>
      </x:c>
      <x:c r="B280" s="28">
        <x:v>1.976</x:v>
      </x:c>
      <x:c r="C280" s="28">
        <x:v>-0.36299999999999999</x:v>
      </x:c>
      <x:c r="D280" s="28">
        <x:v>1.1950000000000001</x:v>
      </x:c>
      <x:c r="E280" s="29">
        <x:v>0.38800000000000001</x:v>
      </x:c>
    </x:row>
    <x:row r="281" spans="1:5" ht="11.25" customHeight="1" x14ac:dyDescent="0.2">
      <x:c r="A281" s="13">
        <x:v>43798</x:v>
      </x:c>
      <x:c r="B281" s="30">
        <x:v>1.9830000000000001</x:v>
      </x:c>
      <x:c r="C281" s="30">
        <x:v>-0.36199999999999999</x:v>
      </x:c>
      <x:c r="D281" s="30">
        <x:v>1.2050000000000001</x:v>
      </x:c>
      <x:c r="E281" s="31">
        <x:v>0.39</x:v>
      </x:c>
    </x:row>
    <x:row r="282" spans="1:5" ht="11.25" customHeight="1" x14ac:dyDescent="0.2">
      <x:c r="A282" s="10">
        <x:v>43801</x:v>
      </x:c>
      <x:c r="B282" s="28">
        <x:v>1.994</x:v>
      </x:c>
      <x:c r="C282" s="28">
        <x:v>-0.34799999999999998</x:v>
      </x:c>
      <x:c r="D282" s="28">
        <x:v>1.242</x:v>
      </x:c>
      <x:c r="E282" s="29">
        <x:v>0.40699999999999997</x:v>
      </x:c>
    </x:row>
    <x:row r="283" spans="1:5" ht="11.25" customHeight="1" x14ac:dyDescent="0.2">
      <x:c r="A283" s="13">
        <x:v>43802</x:v>
      </x:c>
      <x:c r="B283" s="30">
        <x:v>2.0230000000000001</x:v>
      </x:c>
      <x:c r="C283" s="30">
        <x:v>-0.34200000000000003</x:v>
      </x:c>
      <x:c r="D283" s="30">
        <x:v>1.264</x:v>
      </x:c>
      <x:c r="E283" s="31">
        <x:v>0.40699999999999997</x:v>
      </x:c>
    </x:row>
    <x:row r="284" spans="1:5" ht="11.25" customHeight="1" x14ac:dyDescent="0.2">
      <x:c r="A284" s="10">
        <x:v>43803</x:v>
      </x:c>
      <x:c r="B284" s="28">
        <x:v>2.0510000000000002</x:v>
      </x:c>
      <x:c r="C284" s="28">
        <x:v>-0.33100000000000002</x:v>
      </x:c>
      <x:c r="D284" s="28">
        <x:v>1.282</x:v>
      </x:c>
      <x:c r="E284" s="29">
        <x:v>0.40500000000000003</x:v>
      </x:c>
    </x:row>
    <x:row r="285" spans="1:5" ht="11.25" customHeight="1" x14ac:dyDescent="0.2">
      <x:c r="A285" s="13">
        <x:v>43804</x:v>
      </x:c>
      <x:c r="B285" s="30">
        <x:v>2.06</x:v>
      </x:c>
      <x:c r="C285" s="30">
        <x:v>-0.317</x:v>
      </x:c>
      <x:c r="D285" s="30">
        <x:v>1.31</x:v>
      </x:c>
      <x:c r="E285" s="31">
        <x:v>0.41</x:v>
      </x:c>
    </x:row>
    <x:row r="286" spans="1:5" ht="11.25" customHeight="1" x14ac:dyDescent="0.2">
      <x:c r="A286" s="10">
        <x:v>43805</x:v>
      </x:c>
      <x:c r="B286" s="28">
        <x:v>2.0630000000000002</x:v>
      </x:c>
      <x:c r="C286" s="28">
        <x:v>-0.30499999999999999</x:v>
      </x:c>
      <x:c r="D286" s="28">
        <x:v>1.3340000000000001</x:v>
      </x:c>
      <x:c r="E286" s="29">
        <x:v>0.41299999999999998</x:v>
      </x:c>
    </x:row>
    <x:row r="287" spans="1:5" ht="11.25" customHeight="1" x14ac:dyDescent="0.2">
      <x:c r="A287" s="13">
        <x:v>43808</x:v>
      </x:c>
      <x:c r="B287" s="30">
        <x:v>2.0640000000000001</x:v>
      </x:c>
      <x:c r="C287" s="30">
        <x:v>-0.31</x:v>
      </x:c>
      <x:c r="D287" s="30">
        <x:v>1.3220000000000001</x:v>
      </x:c>
      <x:c r="E287" s="31">
        <x:v>0.39900000000000002</x:v>
      </x:c>
    </x:row>
    <x:row r="288" spans="1:5" ht="11.25" customHeight="1" x14ac:dyDescent="0.2">
      <x:c r="A288" s="10">
        <x:v>43809</x:v>
      </x:c>
      <x:c r="B288" s="28">
        <x:v>2.0470000000000002</x:v>
      </x:c>
      <x:c r="C288" s="28">
        <x:v>-0.3</x:v>
      </x:c>
      <x:c r="D288" s="28">
        <x:v>1.3149999999999999</x:v>
      </x:c>
      <x:c r="E288" s="29">
        <x:v>0.40400000000000003</x:v>
      </x:c>
    </x:row>
    <x:row r="289" spans="1:5" ht="11.25" customHeight="1" x14ac:dyDescent="0.2">
      <x:c r="A289" s="13">
        <x:v>43810</x:v>
      </x:c>
      <x:c r="B289" s="30">
        <x:v>2.0259999999999998</x:v>
      </x:c>
      <x:c r="C289" s="30">
        <x:v>-0.30099999999999999</x:v>
      </x:c>
      <x:c r="D289" s="30">
        <x:v>1.298</x:v>
      </x:c>
      <x:c r="E289" s="31">
        <x:v>0.4</x:v>
      </x:c>
    </x:row>
    <x:row r="290" spans="1:5" ht="11.25" customHeight="1" x14ac:dyDescent="0.2">
      <x:c r="A290" s="10">
        <x:v>43811</x:v>
      </x:c>
      <x:c r="B290" s="28">
        <x:v>1.99</x:v>
      </x:c>
      <x:c r="C290" s="28">
        <x:v>-0.29499999999999998</x:v>
      </x:c>
      <x:c r="D290" s="28">
        <x:v>1.27</x:v>
      </x:c>
      <x:c r="E290" s="29">
        <x:v>0.39700000000000002</x:v>
      </x:c>
    </x:row>
    <x:row r="291" spans="1:5" ht="11.25" customHeight="1" x14ac:dyDescent="0.2">
      <x:c r="A291" s="13">
        <x:v>43812</x:v>
      </x:c>
      <x:c r="B291" s="30">
        <x:v>1.958</x:v>
      </x:c>
      <x:c r="C291" s="30">
        <x:v>-0.29599999999999999</x:v>
      </x:c>
      <x:c r="D291" s="30">
        <x:v>1.2310000000000001</x:v>
      </x:c>
      <x:c r="E291" s="31">
        <x:v>0.38700000000000001</x:v>
      </x:c>
    </x:row>
    <x:row r="292" spans="1:5" ht="11.25" customHeight="1" x14ac:dyDescent="0.2">
      <x:c r="A292" s="10">
        <x:v>43815</x:v>
      </x:c>
      <x:c r="B292" s="28">
        <x:v>1.919</x:v>
      </x:c>
      <x:c r="C292" s="28">
        <x:v>-0.28999999999999998</x:v>
      </x:c>
      <x:c r="D292" s="28">
        <x:v>1.214</x:v>
      </x:c>
      <x:c r="E292" s="29">
        <x:v>0.38600000000000001</x:v>
      </x:c>
    </x:row>
    <x:row r="293" spans="1:5" ht="11.25" customHeight="1" x14ac:dyDescent="0.2">
      <x:c r="A293" s="13">
        <x:v>43816</x:v>
      </x:c>
      <x:c r="B293" s="30">
        <x:v>1.883</x:v>
      </x:c>
      <x:c r="C293" s="30">
        <x:v>-0.28899999999999998</x:v>
      </x:c>
      <x:c r="D293" s="30">
        <x:v>1.198</x:v>
      </x:c>
      <x:c r="E293" s="31">
        <x:v>0.378</x:v>
      </x:c>
    </x:row>
    <x:row r="294" spans="1:5" ht="11.25" customHeight="1" x14ac:dyDescent="0.2">
      <x:c r="A294" s="10">
        <x:v>43817</x:v>
      </x:c>
      <x:c r="B294" s="28">
        <x:v>1.8340000000000001</x:v>
      </x:c>
      <x:c r="C294" s="28">
        <x:v>-0.27400000000000002</x:v>
      </x:c>
      <x:c r="D294" s="28">
        <x:v>1.204</x:v>
      </x:c>
      <x:c r="E294" s="29">
        <x:v>0.38400000000000001</x:v>
      </x:c>
    </x:row>
    <x:row r="295" spans="1:5" ht="11.25" customHeight="1" x14ac:dyDescent="0.2">
      <x:c r="A295" s="13">
        <x:v>43818</x:v>
      </x:c>
      <x:c r="B295" s="30">
        <x:v>1.825</x:v>
      </x:c>
      <x:c r="C295" s="30">
        <x:v>-0.26900000000000002</x:v>
      </x:c>
      <x:c r="D295" s="30">
        <x:v>1.2150000000000001</x:v>
      </x:c>
      <x:c r="E295" s="31">
        <x:v>0.38600000000000001</x:v>
      </x:c>
    </x:row>
    <x:row r="296" spans="1:5" ht="11.25" customHeight="1" x14ac:dyDescent="0.2">
      <x:c r="A296" s="10">
        <x:v>43819</x:v>
      </x:c>
      <x:c r="B296" s="28">
        <x:v>1.825</x:v>
      </x:c>
      <x:c r="C296" s="28">
        <x:v>-0.25900000000000001</x:v>
      </x:c>
      <x:c r="D296" s="28">
        <x:v>1.2450000000000001</x:v>
      </x:c>
      <x:c r="E296" s="29">
        <x:v>0.39300000000000002</x:v>
      </x:c>
    </x:row>
    <x:row r="297" spans="1:5" ht="11.25" customHeight="1" x14ac:dyDescent="0.2">
      <x:c r="A297" s="13">
        <x:v>43822</x:v>
      </x:c>
      <x:c r="B297" s="30">
        <x:v>1.85</x:v>
      </x:c>
      <x:c r="C297" s="30">
        <x:v>-0.252</x:v>
      </x:c>
      <x:c r="D297" s="30">
        <x:v>1.2729999999999999</x:v>
      </x:c>
      <x:c r="E297" s="31">
        <x:v>0.39700000000000002</x:v>
      </x:c>
    </x:row>
    <x:row r="298" spans="1:5" ht="11.25" customHeight="1" x14ac:dyDescent="0.2">
      <x:c r="A298" s="10">
        <x:v>43823</x:v>
      </x:c>
      <x:c r="B298" s="28">
        <x:v>1.8779999999999999</x:v>
      </x:c>
      <x:c r="C298" s="28">
        <x:v>-0.24199999999999999</x:v>
      </x:c>
      <x:c r="D298" s="28">
        <x:v>1.306</x:v>
      </x:c>
      <x:c r="E298" s="29">
        <x:v>0.40799999999999997</x:v>
      </x:c>
    </x:row>
    <x:row r="299" spans="1:5" ht="11.25" customHeight="1" x14ac:dyDescent="0.2">
      <x:c r="A299" s="13">
        <x:v>43824</x:v>
      </x:c>
      <x:c r="B299" s="30">
        <x:v>1.9059999999999999</x:v>
      </x:c>
      <x:c r="C299" s="30">
        <x:v>-0.24</x:v>
      </x:c>
      <x:c r="D299" s="30">
        <x:v>1.3240000000000001</x:v>
      </x:c>
      <x:c r="E299" s="31">
        <x:v>0.41299999999999998</x:v>
      </x:c>
    </x:row>
    <x:row r="300" spans="1:5" ht="11.25" customHeight="1" x14ac:dyDescent="0.2">
      <x:c r="A300" s="10">
        <x:v>43825</x:v>
      </x:c>
      <x:c r="B300" s="28">
        <x:v>1.9159999999999999</x:v>
      </x:c>
      <x:c r="C300" s="28">
        <x:v>-0.24099999999999999</x:v>
      </x:c>
      <x:c r="D300" s="28">
        <x:v>1.333</x:v>
      </x:c>
      <x:c r="E300" s="29">
        <x:v>0.41199999999999998</x:v>
      </x:c>
    </x:row>
    <x:row r="301" spans="1:5" ht="11.25" customHeight="1" x14ac:dyDescent="0.2">
      <x:c r="A301" s="13">
        <x:v>43826</x:v>
      </x:c>
      <x:c r="B301" s="30">
        <x:v>1.915</x:v>
      </x:c>
      <x:c r="C301" s="30">
        <x:v>-0.24299999999999999</x:v>
      </x:c>
      <x:c r="D301" s="30">
        <x:v>1.3280000000000001</x:v>
      </x:c>
      <x:c r="E301" s="31">
        <x:v>0.40600000000000003</x:v>
      </x:c>
    </x:row>
    <x:row r="302" spans="1:5" ht="11.25" customHeight="1" x14ac:dyDescent="0.2">
      <x:c r="A302" s="10">
        <x:v>43829</x:v>
      </x:c>
      <x:c r="B302" s="28">
        <x:v>1.901</x:v>
      </x:c>
      <x:c r="C302" s="28">
        <x:v>-0.23100000000000001</x:v>
      </x:c>
      <x:c r="D302" s="28">
        <x:v>1.3240000000000001</x:v>
      </x:c>
      <x:c r="E302" s="29">
        <x:v>0.41199999999999998</x:v>
      </x:c>
    </x:row>
    <x:row r="303" spans="1:5" ht="11.25" customHeight="1" x14ac:dyDescent="0.2">
      <x:c r="A303" s="13">
        <x:v>43830</x:v>
      </x:c>
      <x:c r="B303" s="30">
        <x:v>1.8919999999999999</x:v>
      </x:c>
      <x:c r="C303" s="30">
        <x:v>-0.221</x:v>
      </x:c>
      <x:c r="D303" s="30">
        <x:v>1.319</x:v>
      </x:c>
      <x:c r="E303" s="31">
        <x:v>0.41899999999999998</x:v>
      </x:c>
    </x:row>
    <x:row r="304" spans="1:5" ht="11.25" customHeight="1" x14ac:dyDescent="0.2">
      <x:c r="A304" s="10">
        <x:v>43831</x:v>
      </x:c>
      <x:c r="B304" s="28">
        <x:v>1.897</x:v>
      </x:c>
      <x:c r="C304" s="28">
        <x:v>-0.21</x:v>
      </x:c>
      <x:c r="D304" s="28">
        <x:v>1.3149999999999999</x:v>
      </x:c>
      <x:c r="E304" s="29">
        <x:v>0.42599999999999999</x:v>
      </x:c>
    </x:row>
    <x:row r="305" spans="1:5" ht="11.25" customHeight="1" x14ac:dyDescent="0.2">
      <x:c r="A305" s="13">
        <x:v>43832</x:v>
      </x:c>
      <x:c r="B305" s="30">
        <x:v>1.9259999999999999</x:v>
      </x:c>
      <x:c r="C305" s="30">
        <x:v>-0.20699999999999999</x:v>
      </x:c>
      <x:c r="D305" s="30">
        <x:v>1.3129999999999999</x:v>
      </x:c>
      <x:c r="E305" s="31">
        <x:v>0.42799999999999999</x:v>
      </x:c>
    </x:row>
    <x:row r="306" spans="1:5" ht="11.25" customHeight="1" x14ac:dyDescent="0.2">
      <x:c r="A306" s="10">
        <x:v>43833</x:v>
      </x:c>
      <x:c r="B306" s="28">
        <x:v>1.9610000000000001</x:v>
      </x:c>
      <x:c r="C306" s="28">
        <x:v>-0.21299999999999999</x:v>
      </x:c>
      <x:c r="D306" s="28">
        <x:v>1.304</x:v>
      </x:c>
      <x:c r="E306" s="29">
        <x:v>0.42299999999999999</x:v>
      </x:c>
    </x:row>
    <x:row r="307" spans="1:5" ht="11.25" customHeight="1" x14ac:dyDescent="0.2">
      <x:c r="A307" s="13">
        <x:v>43836</x:v>
      </x:c>
      <x:c r="B307" s="30">
        <x:v>1.9750000000000001</x:v>
      </x:c>
      <x:c r="C307" s="30">
        <x:v>-0.23499999999999999</x:v>
      </x:c>
      <x:c r="D307" s="30">
        <x:v>1.2949999999999999</x:v>
      </x:c>
      <x:c r="E307" s="31">
        <x:v>0.40899999999999997</x:v>
      </x:c>
    </x:row>
    <x:row r="308" spans="1:5" ht="11.25" customHeight="1" x14ac:dyDescent="0.2">
      <x:c r="A308" s="10">
        <x:v>43837</x:v>
      </x:c>
      <x:c r="B308" s="28">
        <x:v>1.988</x:v>
      </x:c>
      <x:c r="C308" s="28">
        <x:v>-0.254</x:v>
      </x:c>
      <x:c r="D308" s="28">
        <x:v>1.29</x:v>
      </x:c>
      <x:c r="E308" s="29">
        <x:v>0.39500000000000002</x:v>
      </x:c>
    </x:row>
    <x:row r="309" spans="1:5" ht="11.25" customHeight="1" x14ac:dyDescent="0.2">
      <x:c r="A309" s="13">
        <x:v>43838</x:v>
      </x:c>
      <x:c r="B309" s="30">
        <x:v>1.998</x:v>
      </x:c>
      <x:c r="C309" s="30">
        <x:v>-0.26800000000000002</x:v>
      </x:c>
      <x:c r="D309" s="30">
        <x:v>1.2909999999999999</x:v>
      </x:c>
      <x:c r="E309" s="31">
        <x:v>0.38300000000000001</x:v>
      </x:c>
    </x:row>
    <x:row r="310" spans="1:5" ht="11.25" customHeight="1" x14ac:dyDescent="0.2">
      <x:c r="A310" s="10">
        <x:v>43839</x:v>
      </x:c>
      <x:c r="B310" s="28">
        <x:v>1.976</x:v>
      </x:c>
      <x:c r="C310" s="28">
        <x:v>-0.26800000000000002</x:v>
      </x:c>
      <x:c r="D310" s="28">
        <x:v>1.284</x:v>
      </x:c>
      <x:c r="E310" s="29">
        <x:v>0.38</x:v>
      </x:c>
    </x:row>
    <x:row r="311" spans="1:5" ht="11.25" customHeight="1" x14ac:dyDescent="0.2">
      <x:c r="A311" s="13">
        <x:v>43840</x:v>
      </x:c>
      <x:c r="B311" s="30">
        <x:v>1.948</x:v>
      </x:c>
      <x:c r="C311" s="30">
        <x:v>-0.25600000000000001</x:v>
      </x:c>
      <x:c r="D311" s="30">
        <x:v>1.2809999999999999</x:v>
      </x:c>
      <x:c r="E311" s="31">
        <x:v>0.38900000000000001</x:v>
      </x:c>
    </x:row>
    <x:row r="312" spans="1:5" ht="11.25" customHeight="1" x14ac:dyDescent="0.2">
      <x:c r="A312" s="10">
        <x:v>43843</x:v>
      </x:c>
      <x:c r="B312" s="28">
        <x:v>1.9319999999999999</x:v>
      </x:c>
      <x:c r="C312" s="28">
        <x:v>-0.23799999999999999</x:v>
      </x:c>
      <x:c r="D312" s="28">
        <x:v>1.286</x:v>
      </x:c>
      <x:c r="E312" s="29">
        <x:v>0.40200000000000002</x:v>
      </x:c>
    </x:row>
    <x:row r="313" spans="1:5" ht="11.25" customHeight="1" x14ac:dyDescent="0.2">
      <x:c r="A313" s="13">
        <x:v>43844</x:v>
      </x:c>
      <x:c r="B313" s="30">
        <x:v>1.9139999999999999</x:v>
      </x:c>
      <x:c r="C313" s="30">
        <x:v>-0.223</x:v>
      </x:c>
      <x:c r="D313" s="30">
        <x:v>1.29</x:v>
      </x:c>
      <x:c r="E313" s="31">
        <x:v>0.41199999999999998</x:v>
      </x:c>
    </x:row>
    <x:row r="314" spans="1:5" ht="11.25" customHeight="1" x14ac:dyDescent="0.2">
      <x:c r="A314" s="10">
        <x:v>43845</x:v>
      </x:c>
      <x:c r="B314" s="28">
        <x:v>1.903</x:v>
      </x:c>
      <x:c r="C314" s="28">
        <x:v>-0.22</x:v>
      </x:c>
      <x:c r="D314" s="28">
        <x:v>1.2869999999999999</x:v>
      </x:c>
      <x:c r="E314" s="29">
        <x:v>0.41299999999999998</x:v>
      </x:c>
    </x:row>
    <x:row r="315" spans="1:5" ht="11.25" customHeight="1" x14ac:dyDescent="0.2">
      <x:c r="A315" s="13">
        <x:v>43846</x:v>
      </x:c>
      <x:c r="B315" s="30">
        <x:v>1.907</x:v>
      </x:c>
      <x:c r="C315" s="30">
        <x:v>-0.22700000000000001</x:v>
      </x:c>
      <x:c r="D315" s="30">
        <x:v>1.3</x:v>
      </x:c>
      <x:c r="E315" s="31">
        <x:v>0.41399999999999998</x:v>
      </x:c>
    </x:row>
    <x:row r="316" spans="1:5" ht="11.25" customHeight="1" x14ac:dyDescent="0.2">
      <x:c r="A316" s="10">
        <x:v>43847</x:v>
      </x:c>
      <x:c r="B316" s="28">
        <x:v>1.9119999999999999</x:v>
      </x:c>
      <x:c r="C316" s="28">
        <x:v>-0.23100000000000001</x:v>
      </x:c>
      <x:c r="D316" s="28">
        <x:v>1.3120000000000001</x:v>
      </x:c>
      <x:c r="E316" s="29">
        <x:v>0.41199999999999998</x:v>
      </x:c>
    </x:row>
    <x:row r="317" spans="1:5" ht="11.25" customHeight="1" x14ac:dyDescent="0.2">
      <x:c r="A317" s="13">
        <x:v>43850</x:v>
      </x:c>
      <x:c r="B317" s="30">
        <x:v>1.94</x:v>
      </x:c>
      <x:c r="C317" s="30">
        <x:v>-0.24199999999999999</x:v>
      </x:c>
      <x:c r="D317" s="30">
        <x:v>1.306</x:v>
      </x:c>
      <x:c r="E317" s="31">
        <x:v>0.40300000000000002</x:v>
      </x:c>
    </x:row>
    <x:row r="318" spans="1:5" ht="11.25" customHeight="1" x14ac:dyDescent="0.2">
      <x:c r="A318" s="10">
        <x:v>43851</x:v>
      </x:c>
      <x:c r="B318" s="28">
        <x:v>1.966</x:v>
      </x:c>
      <x:c r="C318" s="28">
        <x:v>-0.25800000000000001</x:v>
      </x:c>
      <x:c r="D318" s="28">
        <x:v>1.302</x:v>
      </x:c>
      <x:c r="E318" s="29">
        <x:v>0.39</x:v>
      </x:c>
    </x:row>
    <x:row r="319" spans="1:5" ht="11.25" customHeight="1" x14ac:dyDescent="0.2">
      <x:c r="A319" s="13">
        <x:v>43852</x:v>
      </x:c>
      <x:c r="B319" s="30">
        <x:v>1.9550000000000001</x:v>
      </x:c>
      <x:c r="C319" s="30">
        <x:v>-0.26900000000000002</x:v>
      </x:c>
      <x:c r="D319" s="30">
        <x:v>1.2929999999999999</x:v>
      </x:c>
      <x:c r="E319" s="31">
        <x:v>0.38100000000000001</x:v>
      </x:c>
    </x:row>
    <x:row r="320" spans="1:5" ht="11.25" customHeight="1" x14ac:dyDescent="0.2">
      <x:c r="A320" s="10">
        <x:v>43853</x:v>
      </x:c>
      <x:c r="B320" s="28">
        <x:v>1.919</x:v>
      </x:c>
      <x:c r="C320" s="28">
        <x:v>-0.28799999999999998</x:v>
      </x:c>
      <x:c r="D320" s="28">
        <x:v>1.2569999999999999</x:v>
      </x:c>
      <x:c r="E320" s="29">
        <x:v>0.36</x:v>
      </x:c>
    </x:row>
    <x:row r="321" spans="1:5" ht="11.25" customHeight="1" x14ac:dyDescent="0.2">
      <x:c r="A321" s="13">
        <x:v>43854</x:v>
      </x:c>
      <x:c r="B321" s="30">
        <x:v>1.893</x:v>
      </x:c>
      <x:c r="C321" s="30">
        <x:v>-0.311</x:v>
      </x:c>
      <x:c r="D321" s="30">
        <x:v>1.2270000000000001</x:v>
      </x:c>
      <x:c r="E321" s="31">
        <x:v>0.33700000000000002</x:v>
      </x:c>
    </x:row>
    <x:row r="322" spans="1:5" ht="11.25" customHeight="1" x14ac:dyDescent="0.2">
      <x:c r="A322" s="10">
        <x:v>43857</x:v>
      </x:c>
      <x:c r="B322" s="28">
        <x:v>1.8260000000000001</x:v>
      </x:c>
      <x:c r="C322" s="28">
        <x:v>-0.34300000000000003</x:v>
      </x:c>
      <x:c r="D322" s="28">
        <x:v>1.163</x:v>
      </x:c>
      <x:c r="E322" s="29">
        <x:v>0.30099999999999999</x:v>
      </x:c>
    </x:row>
    <x:row r="323" spans="1:5" ht="11.25" customHeight="1" x14ac:dyDescent="0.2">
      <x:c r="A323" s="13">
        <x:v>43858</x:v>
      </x:c>
      <x:c r="B323" s="30">
        <x:v>1.758</x:v>
      </x:c>
      <x:c r="C323" s="30">
        <x:v>-0.36899999999999999</x:v>
      </x:c>
      <x:c r="D323" s="30">
        <x:v>1.095</x:v>
      </x:c>
      <x:c r="E323" s="31">
        <x:v>0.27800000000000002</x:v>
      </x:c>
    </x:row>
    <x:row r="324" spans="1:5" ht="11.25" customHeight="1" x14ac:dyDescent="0.2">
      <x:c r="A324" s="10">
        <x:v>43859</x:v>
      </x:c>
      <x:c r="B324" s="28">
        <x:v>1.724</x:v>
      </x:c>
      <x:c r="C324" s="28">
        <x:v>-0.39</x:v>
      </x:c>
      <x:c r="D324" s="28">
        <x:v>1.0169999999999999</x:v>
      </x:c>
      <x:c r="E324" s="29">
        <x:v>0.251</x:v>
      </x:c>
    </x:row>
    <x:row r="325" spans="1:5" ht="11.25" customHeight="1" x14ac:dyDescent="0.2">
      <x:c r="A325" s="13">
        <x:v>43860</x:v>
      </x:c>
      <x:c r="B325" s="30">
        <x:v>1.7030000000000001</x:v>
      </x:c>
      <x:c r="C325" s="30">
        <x:v>-0.40799999999999997</x:v>
      </x:c>
      <x:c r="D325" s="30">
        <x:v>0.95399999999999996</x:v>
      </x:c>
      <x:c r="E325" s="31">
        <x:v>0.22700000000000001</x:v>
      </x:c>
    </x:row>
    <x:row r="326" spans="1:5" ht="11.25" customHeight="1" x14ac:dyDescent="0.2">
      <x:c r="A326" s="10">
        <x:v>43861</x:v>
      </x:c>
      <x:c r="B326" s="28">
        <x:v>1.665</x:v>
      </x:c>
      <x:c r="C326" s="28">
        <x:v>-0.43</x:v>
      </x:c>
      <x:c r="D326" s="28">
        <x:v>0.89300000000000002</x:v>
      </x:c>
      <x:c r="E326" s="29">
        <x:v>0.20200000000000001</x:v>
      </x:c>
    </x:row>
    <x:row r="327" spans="1:5" ht="11.25" customHeight="1" x14ac:dyDescent="0.2">
      <x:c r="A327" s="13">
        <x:v>43864</x:v>
      </x:c>
      <x:c r="B327" s="30">
        <x:v>1.677</x:v>
      </x:c>
      <x:c r="C327" s="30">
        <x:v>-0.434</x:v>
      </x:c>
      <x:c r="D327" s="30">
        <x:v>0.89300000000000002</x:v>
      </x:c>
      <x:c r="E327" s="31">
        <x:v>0.19600000000000001</x:v>
      </x:c>
    </x:row>
    <x:row r="328" spans="1:5" ht="11.25" customHeight="1" x14ac:dyDescent="0.2">
      <x:c r="A328" s="10">
        <x:v>43865</x:v>
      </x:c>
      <x:c r="B328" s="28">
        <x:v>1.6839999999999999</x:v>
      </x:c>
      <x:c r="C328" s="28">
        <x:v>-0.432</x:v>
      </x:c>
      <x:c r="D328" s="28">
        <x:v>0.89500000000000002</x:v>
      </x:c>
      <x:c r="E328" s="29">
        <x:v>0.187</x:v>
      </x:c>
    </x:row>
    <x:row r="329" spans="1:5" ht="11.25" customHeight="1" x14ac:dyDescent="0.2">
      <x:c r="A329" s="13">
        <x:v>43866</x:v>
      </x:c>
      <x:c r="B329" s="30">
        <x:v>1.694</x:v>
      </x:c>
      <x:c r="C329" s="30">
        <x:v>-0.42499999999999999</x:v>
      </x:c>
      <x:c r="D329" s="30">
        <x:v>0.91400000000000003</x:v>
      </x:c>
      <x:c r="E329" s="31">
        <x:v>0.19</x:v>
      </x:c>
    </x:row>
    <x:row r="330" spans="1:5" ht="11.25" customHeight="1" x14ac:dyDescent="0.2">
      <x:c r="A330" s="10">
        <x:v>43867</x:v>
      </x:c>
      <x:c r="B330" s="28">
        <x:v>1.706</x:v>
      </x:c>
      <x:c r="C330" s="28">
        <x:v>-0.41</x:v>
      </x:c>
      <x:c r="D330" s="28">
        <x:v>0.93600000000000005</x:v>
      </x:c>
      <x:c r="E330" s="29">
        <x:v>0.2</x:v>
      </x:c>
    </x:row>
    <x:row r="331" spans="1:5" ht="11.25" customHeight="1" x14ac:dyDescent="0.2">
      <x:c r="A331" s="13">
        <x:v>43868</x:v>
      </x:c>
      <x:c r="B331" s="30">
        <x:v>1.71</x:v>
      </x:c>
      <x:c r="C331" s="30">
        <x:v>-0.39100000000000001</x:v>
      </x:c>
      <x:c r="D331" s="30">
        <x:v>0.95699999999999996</x:v>
      </x:c>
      <x:c r="E331" s="31">
        <x:v>0.21099999999999999</x:v>
      </x:c>
    </x:row>
    <x:row r="332" spans="1:5" ht="11.25" customHeight="1" x14ac:dyDescent="0.2">
      <x:c r="A332" s="10">
        <x:v>43871</x:v>
      </x:c>
      <x:c r="B332" s="28">
        <x:v>1.6819999999999999</x:v>
      </x:c>
      <x:c r="C332" s="28">
        <x:v>-0.38600000000000001</x:v>
      </x:c>
      <x:c r="D332" s="28">
        <x:v>0.95699999999999996</x:v>
      </x:c>
      <x:c r="E332" s="29">
        <x:v>0.21299999999999999</x:v>
      </x:c>
    </x:row>
    <x:row r="333" spans="1:5" ht="11.25" customHeight="1" x14ac:dyDescent="0.2">
      <x:c r="A333" s="13">
        <x:v>43872</x:v>
      </x:c>
      <x:c r="B333" s="30">
        <x:v>1.6519999999999999</x:v>
      </x:c>
      <x:c r="C333" s="30">
        <x:v>-0.38300000000000001</x:v>
      </x:c>
      <x:c r="D333" s="30">
        <x:v>0.96099999999999997</x:v>
      </x:c>
      <x:c r="E333" s="31">
        <x:v>0.215</x:v>
      </x:c>
    </x:row>
    <x:row r="334" spans="1:5" ht="11.25" customHeight="1" x14ac:dyDescent="0.2">
      <x:c r="A334" s="10">
        <x:v>43873</x:v>
      </x:c>
      <x:c r="B334" s="28">
        <x:v>1.617</x:v>
      </x:c>
      <x:c r="C334" s="28">
        <x:v>-0.38400000000000001</x:v>
      </x:c>
      <x:c r="D334" s="28">
        <x:v>0.95</x:v>
      </x:c>
      <x:c r="E334" s="29">
        <x:v>0.20899999999999999</x:v>
      </x:c>
    </x:row>
    <x:row r="335" spans="1:5" ht="11.25" customHeight="1" x14ac:dyDescent="0.2">
      <x:c r="A335" s="13">
        <x:v>43874</x:v>
      </x:c>
      <x:c r="B335" s="30">
        <x:v>1.583</x:v>
      </x:c>
      <x:c r="C335" s="30">
        <x:v>-0.38900000000000001</x:v>
      </x:c>
      <x:c r="D335" s="30">
        <x:v>0.93700000000000006</x:v>
      </x:c>
      <x:c r="E335" s="31">
        <x:v>0.2</x:v>
      </x:c>
    </x:row>
    <x:row r="336" spans="1:5" ht="11.25" customHeight="1" x14ac:dyDescent="0.2">
      <x:c r="A336" s="10">
        <x:v>43875</x:v>
      </x:c>
      <x:c r="B336" s="28">
        <x:v>1.5549999999999999</x:v>
      </x:c>
      <x:c r="C336" s="28">
        <x:v>-0.39200000000000002</x:v>
      </x:c>
      <x:c r="D336" s="28">
        <x:v>0.93200000000000005</x:v>
      </x:c>
      <x:c r="E336" s="29">
        <x:v>0.19500000000000001</x:v>
      </x:c>
    </x:row>
    <x:row r="337" spans="1:5" ht="11.25" customHeight="1" x14ac:dyDescent="0.2">
      <x:c r="A337" s="13">
        <x:v>43878</x:v>
      </x:c>
      <x:c r="B337" s="30">
        <x:v>1.534</x:v>
      </x:c>
      <x:c r="C337" s="30">
        <x:v>-0.39</x:v>
      </x:c>
      <x:c r="D337" s="30">
        <x:v>0.92400000000000004</x:v>
      </x:c>
      <x:c r="E337" s="31">
        <x:v>0.193</x:v>
      </x:c>
    </x:row>
    <x:row r="338" spans="1:5" ht="11.25" customHeight="1" x14ac:dyDescent="0.2">
      <x:c r="A338" s="10">
        <x:v>43879</x:v>
      </x:c>
      <x:c r="B338" s="28">
        <x:v>1.53</x:v>
      </x:c>
      <x:c r="C338" s="28">
        <x:v>-0.39400000000000002</x:v>
      </x:c>
      <x:c r="D338" s="28">
        <x:v>0.91400000000000003</x:v>
      </x:c>
      <x:c r="E338" s="29">
        <x:v>0.188</x:v>
      </x:c>
    </x:row>
    <x:row r="339" spans="1:5" ht="11.25" customHeight="1" x14ac:dyDescent="0.2">
      <x:c r="A339" s="13">
        <x:v>43880</x:v>
      </x:c>
      <x:c r="B339" s="30">
        <x:v>1.5249999999999999</x:v>
      </x:c>
      <x:c r="C339" s="30">
        <x:v>-0.40200000000000002</x:v>
      </x:c>
      <x:c r="D339" s="30">
        <x:v>0.92100000000000004</x:v>
      </x:c>
      <x:c r="E339" s="31">
        <x:v>0.18099999999999999</x:v>
      </x:c>
    </x:row>
    <x:row r="340" spans="1:5" ht="11.25" customHeight="1" x14ac:dyDescent="0.2">
      <x:c r="A340" s="10">
        <x:v>43881</x:v>
      </x:c>
      <x:c r="B340" s="28">
        <x:v>1.5269999999999999</x:v>
      </x:c>
      <x:c r="C340" s="28">
        <x:v>-0.41299999999999998</x:v>
      </x:c>
      <x:c r="D340" s="28">
        <x:v>0.92400000000000004</x:v>
      </x:c>
      <x:c r="E340" s="29">
        <x:v>0.17</x:v>
      </x:c>
    </x:row>
    <x:row r="341" spans="1:5" ht="11.25" customHeight="1" x14ac:dyDescent="0.2">
      <x:c r="A341" s="13">
        <x:v>43882</x:v>
      </x:c>
      <x:c r="B341" s="30">
        <x:v>1.536</x:v>
      </x:c>
      <x:c r="C341" s="30">
        <x:v>-0.41899999999999998</x:v>
      </x:c>
      <x:c r="D341" s="30">
        <x:v>0.92200000000000004</x:v>
      </x:c>
      <x:c r="E341" s="31">
        <x:v>0.161</x:v>
      </x:c>
    </x:row>
    <x:row r="342" spans="1:5" ht="11.25" customHeight="1" x14ac:dyDescent="0.2">
      <x:c r="A342" s="10">
        <x:v>43885</x:v>
      </x:c>
      <x:c r="B342" s="28">
        <x:v>1.5629999999999999</x:v>
      </x:c>
      <x:c r="C342" s="28">
        <x:v>-0.436</x:v>
      </x:c>
      <x:c r="D342" s="28">
        <x:v>0.93400000000000005</x:v>
      </x:c>
      <x:c r="E342" s="29">
        <x:v>0.14899999999999999</x:v>
      </x:c>
    </x:row>
    <x:row r="343" spans="1:5" ht="11.25" customHeight="1" x14ac:dyDescent="0.2">
      <x:c r="A343" s="13">
        <x:v>43886</x:v>
      </x:c>
      <x:c r="B343" s="30">
        <x:v>1.589</x:v>
      </x:c>
      <x:c r="C343" s="30">
        <x:v>-0.45600000000000002</x:v>
      </x:c>
      <x:c r="D343" s="30">
        <x:v>0.94699999999999995</x:v>
      </x:c>
      <x:c r="E343" s="31">
        <x:v>0.14000000000000001</x:v>
      </x:c>
    </x:row>
    <x:row r="344" spans="1:5" ht="11.25" customHeight="1" x14ac:dyDescent="0.2">
      <x:c r="A344" s="10">
        <x:v>43887</x:v>
      </x:c>
      <x:c r="B344" s="28">
        <x:v>1.6459999999999999</x:v>
      </x:c>
      <x:c r="C344" s="28">
        <x:v>-0.47199999999999998</x:v>
      </x:c>
      <x:c r="D344" s="28">
        <x:v>0.95499999999999996</x:v>
      </x:c>
      <x:c r="E344" s="29">
        <x:v>0.14000000000000001</x:v>
      </x:c>
    </x:row>
    <x:row r="345" spans="1:5" ht="11.25" customHeight="1" x14ac:dyDescent="0.2">
      <x:c r="A345" s="13">
        <x:v>43888</x:v>
      </x:c>
      <x:c r="B345" s="30">
        <x:v>1.6930000000000001</x:v>
      </x:c>
      <x:c r="C345" s="30">
        <x:v>-0.49399999999999999</x:v>
      </x:c>
      <x:c r="D345" s="30">
        <x:v>0.98699999999999999</x:v>
      </x:c>
      <x:c r="E345" s="31">
        <x:v>0.16600000000000001</x:v>
      </x:c>
    </x:row>
    <x:row r="346" spans="1:5" ht="11.25" customHeight="1" x14ac:dyDescent="0.2">
      <x:c r="A346" s="10">
        <x:v>43889</x:v>
      </x:c>
      <x:c r="B346" s="28">
        <x:v>1.742</x:v>
      </x:c>
      <x:c r="C346" s="28">
        <x:v>-0.53</x:v>
      </x:c>
      <x:c r="D346" s="28">
        <x:v>1.0289999999999999</x:v>
      </x:c>
      <x:c r="E346" s="29">
        <x:v>0.188</x:v>
      </x:c>
    </x:row>
    <x:row r="347" spans="1:5" ht="11.25" customHeight="1" x14ac:dyDescent="0.2">
      <x:c r="A347" s="13">
        <x:v>43892</x:v>
      </x:c>
      <x:c r="B347" s="30">
        <x:v>1.7749999999999999</x:v>
      </x:c>
      <x:c r="C347" s="30">
        <x:v>-0.55800000000000005</x:v>
      </x:c>
      <x:c r="D347" s="30">
        <x:v>1.0649999999999999</x:v>
      </x:c>
      <x:c r="E347" s="31">
        <x:v>0.215</x:v>
      </x:c>
    </x:row>
    <x:row r="348" spans="1:5" ht="11.25" customHeight="1" x14ac:dyDescent="0.2">
      <x:c r="A348" s="10">
        <x:v>43893</x:v>
      </x:c>
      <x:c r="B348" s="28">
        <x:v>1.778</x:v>
      </x:c>
      <x:c r="C348" s="28">
        <x:v>-0.58399999999999996</x:v>
      </x:c>
      <x:c r="D348" s="28">
        <x:v>1.0640000000000001</x:v>
      </x:c>
      <x:c r="E348" s="29">
        <x:v>0.218</x:v>
      </x:c>
    </x:row>
    <x:row r="349" spans="1:5" ht="11.25" customHeight="1" x14ac:dyDescent="0.2">
      <x:c r="A349" s="13">
        <x:v>43894</x:v>
      </x:c>
      <x:c r="B349" s="30">
        <x:v>1.7509999999999999</x:v>
      </x:c>
      <x:c r="C349" s="30">
        <x:v>-0.61199999999999999</x:v>
      </x:c>
      <x:c r="D349" s="30">
        <x:v>1.069</x:v>
      </x:c>
      <x:c r="E349" s="31">
        <x:v>0.21199999999999999</x:v>
      </x:c>
    </x:row>
    <x:row r="350" spans="1:5" ht="11.25" customHeight="1" x14ac:dyDescent="0.2">
      <x:c r="A350" s="10">
        <x:v>43895</x:v>
      </x:c>
      <x:c r="B350" s="28">
        <x:v>1.7390000000000001</x:v>
      </x:c>
      <x:c r="C350" s="28">
        <x:v>-0.63700000000000001</x:v>
      </x:c>
      <x:c r="D350" s="28">
        <x:v>1.0680000000000001</x:v>
      </x:c>
      <x:c r="E350" s="29">
        <x:v>0.19900000000000001</x:v>
      </x:c>
    </x:row>
    <x:row r="351" spans="1:5" ht="11.25" customHeight="1" x14ac:dyDescent="0.2">
      <x:c r="A351" s="13">
        <x:v>43896</x:v>
      </x:c>
      <x:c r="B351" s="30">
        <x:v>1.7490000000000001</x:v>
      </x:c>
      <x:c r="C351" s="30">
        <x:v>-0.66</x:v>
      </x:c>
      <x:c r="D351" s="30">
        <x:v>1.06</x:v>
      </x:c>
      <x:c r="E351" s="31">
        <x:v>0.187</x:v>
      </x:c>
    </x:row>
    <x:row r="352" spans="1:5" ht="11.25" customHeight="1" x14ac:dyDescent="0.2">
      <x:c r="A352" s="10">
        <x:v>43899</x:v>
      </x:c>
      <x:c r="B352" s="28">
        <x:v>1.847</x:v>
      </x:c>
      <x:c r="C352" s="28">
        <x:v>-0.70299999999999996</x:v>
      </x:c>
      <x:c r="D352" s="28">
        <x:v>1.117</x:v>
      </x:c>
      <x:c r="E352" s="29">
        <x:v>0.193</x:v>
      </x:c>
    </x:row>
    <x:row r="353" spans="1:5" ht="11.25" customHeight="1" x14ac:dyDescent="0.2">
      <x:c r="A353" s="13">
        <x:v>43900</x:v>
      </x:c>
      <x:c r="B353" s="30">
        <x:v>1.9119999999999999</x:v>
      </x:c>
      <x:c r="C353" s="30">
        <x:v>-0.73499999999999999</x:v>
      </x:c>
      <x:c r="D353" s="30">
        <x:v>1.1950000000000001</x:v>
      </x:c>
      <x:c r="E353" s="31">
        <x:v>0.23899999999999999</x:v>
      </x:c>
    </x:row>
    <x:row r="354" spans="1:5" ht="11.25" customHeight="1" x14ac:dyDescent="0.2">
      <x:c r="A354" s="10">
        <x:v>43901</x:v>
      </x:c>
      <x:c r="B354" s="28">
        <x:v>1.9670000000000001</x:v>
      </x:c>
      <x:c r="C354" s="28">
        <x:v>-0.75900000000000001</x:v>
      </x:c>
      <x:c r="D354" s="28">
        <x:v>1.232</x:v>
      </x:c>
      <x:c r="E354" s="29">
        <x:v>0.27400000000000002</x:v>
      </x:c>
    </x:row>
    <x:row r="355" spans="1:5" ht="11.25" customHeight="1" x14ac:dyDescent="0.2">
      <x:c r="A355" s="13">
        <x:v>43902</x:v>
      </x:c>
      <x:c r="B355" s="30">
        <x:v>2.097</x:v>
      </x:c>
      <x:c r="C355" s="30">
        <x:v>-0.77100000000000002</x:v>
      </x:c>
      <x:c r="D355" s="30">
        <x:v>1.385</x:v>
      </x:c>
      <x:c r="E355" s="31">
        <x:v>0.35699999999999998</x:v>
      </x:c>
    </x:row>
    <x:row r="356" spans="1:5" ht="11.25" customHeight="1" x14ac:dyDescent="0.2">
      <x:c r="A356" s="10">
        <x:v>43903</x:v>
      </x:c>
      <x:c r="B356" s="28">
        <x:v>2.2400000000000002</x:v>
      </x:c>
      <x:c r="C356" s="28">
        <x:v>-0.74299999999999999</x:v>
      </x:c>
      <x:c r="D356" s="28">
        <x:v>1.5329999999999999</x:v>
      </x:c>
      <x:c r="E356" s="29">
        <x:v>0.46100000000000002</x:v>
      </x:c>
    </x:row>
    <x:row r="357" spans="1:5" ht="11.25" customHeight="1" x14ac:dyDescent="0.2">
      <x:c r="A357" s="13">
        <x:v>43906</x:v>
      </x:c>
      <x:c r="B357" s="30">
        <x:v>2.4119999999999999</x:v>
      </x:c>
      <x:c r="C357" s="30">
        <x:v>-0.66600000000000004</x:v>
      </x:c>
      <x:c r="D357" s="30">
        <x:v>1.679</x:v>
      </x:c>
      <x:c r="E357" s="31">
        <x:v>0.60299999999999998</x:v>
      </x:c>
    </x:row>
    <x:row r="358" spans="1:5" ht="11.25" customHeight="1" x14ac:dyDescent="0.2">
      <x:c r="A358" s="10">
        <x:v>43907</x:v>
      </x:c>
      <x:c r="B358" s="28">
        <x:v>2.8340000000000001</x:v>
      </x:c>
      <x:c r="C358" s="28">
        <x:v>-0.59099999999999997</x:v>
      </x:c>
      <x:c r="D358" s="28">
        <x:v>1.88</x:v>
      </x:c>
      <x:c r="E358" s="29">
        <x:v>0.76700000000000002</x:v>
      </x:c>
    </x:row>
    <x:row r="359" spans="1:5" ht="11.25" customHeight="1" x14ac:dyDescent="0.2">
      <x:c r="A359" s="13">
        <x:v>43908</x:v>
      </x:c>
      <x:c r="B359" s="30">
        <x:v>3.33</x:v>
      </x:c>
      <x:c r="C359" s="30">
        <x:v>-0.48699999999999999</x:v>
      </x:c>
      <x:c r="D359" s="30">
        <x:v>2.1160000000000001</x:v>
      </x:c>
      <x:c r="E359" s="31">
        <x:v>0.97399999999999998</x:v>
      </x:c>
    </x:row>
    <x:row r="360" spans="1:5" ht="11.25" customHeight="1" x14ac:dyDescent="0.2">
      <x:c r="A360" s="10">
        <x:v>43909</x:v>
      </x:c>
      <x:c r="B360" s="28">
        <x:v>3.4</x:v>
      </x:c>
      <x:c r="C360" s="28">
        <x:v>-0.372</x:v>
      </x:c>
      <x:c r="D360" s="28">
        <x:v>2.1120000000000001</x:v>
      </x:c>
      <x:c r="E360" s="29">
        <x:v>1.054</x:v>
      </x:c>
    </x:row>
    <x:row r="361" spans="1:5" ht="11.25" customHeight="1" x14ac:dyDescent="0.2">
      <x:c r="A361" s="13">
        <x:v>43910</x:v>
      </x:c>
      <x:c r="B361" s="30">
        <x:v>3.4590000000000001</x:v>
      </x:c>
      <x:c r="C361" s="30">
        <x:v>-0.32300000000000001</x:v>
      </x:c>
      <x:c r="D361" s="30">
        <x:v>2.0830000000000002</x:v>
      </x:c>
      <x:c r="E361" s="31">
        <x:v>1.0840000000000001</x:v>
      </x:c>
    </x:row>
    <x:row r="362" spans="1:5" ht="11.25" customHeight="1" x14ac:dyDescent="0.2">
      <x:c r="A362" s="10">
        <x:v>43913</x:v>
      </x:c>
      <x:c r="B362" s="28">
        <x:v>3.41</x:v>
      </x:c>
      <x:c r="C362" s="28">
        <x:v>-0.307</x:v>
      </x:c>
      <x:c r="D362" s="28">
        <x:v>1.97</x:v>
      </x:c>
      <x:c r="E362" s="29">
        <x:v>1.0629999999999999</x:v>
      </x:c>
    </x:row>
    <x:row r="363" spans="1:5" ht="11.25" customHeight="1" x14ac:dyDescent="0.2">
      <x:c r="A363" s="13">
        <x:v>43914</x:v>
      </x:c>
      <x:c r="B363" s="30">
        <x:v>3.1680000000000001</x:v>
      </x:c>
      <x:c r="C363" s="30">
        <x:v>-0.28599999999999998</x:v>
      </x:c>
      <x:c r="D363" s="30">
        <x:v>1.81</x:v>
      </x:c>
      <x:c r="E363" s="31">
        <x:v>1.0229999999999999</x:v>
      </x:c>
    </x:row>
    <x:row r="364" spans="1:5" ht="11.25" customHeight="1" x14ac:dyDescent="0.2">
      <x:c r="A364" s="10">
        <x:v>43915</x:v>
      </x:c>
      <x:c r="B364" s="28">
        <x:v>2.8879999999999999</x:v>
      </x:c>
      <x:c r="C364" s="28">
        <x:v>-0.29799999999999999</x:v>
      </x:c>
      <x:c r="D364" s="28">
        <x:v>1.645</x:v>
      </x:c>
      <x:c r="E364" s="29">
        <x:v>0.94399999999999995</x:v>
      </x:c>
    </x:row>
    <x:row r="365" spans="1:5" ht="11.25" customHeight="1" x14ac:dyDescent="0.2">
      <x:c r="A365" s="13">
        <x:v>43916</x:v>
      </x:c>
      <x:c r="B365" s="30">
        <x:v>2.794</x:v>
      </x:c>
      <x:c r="C365" s="30">
        <x:v>-0.33800000000000002</x:v>
      </x:c>
      <x:c r="D365" s="30">
        <x:v>1.5289999999999999</x:v>
      </x:c>
      <x:c r="E365" s="31">
        <x:v>0.87</x:v>
      </x:c>
    </x:row>
    <x:row r="366" spans="1:5" ht="11.25" customHeight="1" x14ac:dyDescent="0.2">
      <x:c r="A366" s="10">
        <x:v>43917</x:v>
      </x:c>
      <x:c r="B366" s="28">
        <x:v>2.6509999999999998</x:v>
      </x:c>
      <x:c r="C366" s="28">
        <x:v>-0.36699999999999999</x:v>
      </x:c>
      <x:c r="D366" s="28">
        <x:v>1.462</x:v>
      </x:c>
      <x:c r="E366" s="29">
        <x:v>0.81100000000000005</x:v>
      </x:c>
    </x:row>
    <x:row r="367" spans="1:5" ht="11.25" customHeight="1" x14ac:dyDescent="0.2">
      <x:c r="A367" s="13">
        <x:v>43920</x:v>
      </x:c>
      <x:c r="B367" s="30">
        <x:v>2.492</x:v>
      </x:c>
      <x:c r="C367" s="30">
        <x:v>-0.39800000000000002</x:v>
      </x:c>
      <x:c r="D367" s="30">
        <x:v>1.4430000000000001</x:v>
      </x:c>
      <x:c r="E367" s="31">
        <x:v>0.75600000000000001</x:v>
      </x:c>
    </x:row>
    <x:row r="368" spans="1:5" ht="11.25" customHeight="1" x14ac:dyDescent="0.2">
      <x:c r="A368" s="10">
        <x:v>43921</x:v>
      </x:c>
      <x:c r="B368" s="28">
        <x:v>2.3279999999999998</x:v>
      </x:c>
      <x:c r="C368" s="28">
        <x:v>-0.42499999999999999</x:v>
      </x:c>
      <x:c r="D368" s="28">
        <x:v>1.4370000000000001</x:v>
      </x:c>
      <x:c r="E368" s="29">
        <x:v>0.71299999999999997</x:v>
      </x:c>
    </x:row>
    <x:row r="369" spans="1:5" ht="11.25" customHeight="1" x14ac:dyDescent="0.2">
      <x:c r="A369" s="13">
        <x:v>43922</x:v>
      </x:c>
      <x:c r="B369" s="30">
        <x:v>2.1840000000000002</x:v>
      </x:c>
      <x:c r="C369" s="30">
        <x:v>-0.46200000000000002</x:v>
      </x:c>
      <x:c r="D369" s="30">
        <x:v>1.4239999999999999</x:v>
      </x:c>
      <x:c r="E369" s="31">
        <x:v>0.68200000000000005</x:v>
      </x:c>
    </x:row>
    <x:row r="370" spans="1:5" ht="11.25" customHeight="1" x14ac:dyDescent="0.2">
      <x:c r="A370" s="10">
        <x:v>43923</x:v>
      </x:c>
      <x:c r="B370" s="28">
        <x:v>2.1949999999999998</x:v>
      </x:c>
      <x:c r="C370" s="28">
        <x:v>-0.47499999999999998</x:v>
      </x:c>
      <x:c r="D370" s="28">
        <x:v>1.474</x:v>
      </x:c>
      <x:c r="E370" s="29">
        <x:v>0.70799999999999996</x:v>
      </x:c>
    </x:row>
    <x:row r="371" spans="1:5" ht="11.25" customHeight="1" x14ac:dyDescent="0.2">
      <x:c r="A371" s="13">
        <x:v>43924</x:v>
      </x:c>
      <x:c r="B371" s="30">
        <x:v>2.2610000000000001</x:v>
      </x:c>
      <x:c r="C371" s="30">
        <x:v>-0.46600000000000003</x:v>
      </x:c>
      <x:c r="D371" s="30">
        <x:v>1.516</x:v>
      </x:c>
      <x:c r="E371" s="31">
        <x:v>0.75700000000000001</x:v>
      </x:c>
    </x:row>
    <x:row r="372" spans="1:5" ht="11.25" customHeight="1" x14ac:dyDescent="0.2">
      <x:c r="A372" s="10">
        <x:v>43927</x:v>
      </x:c>
      <x:c r="B372" s="28">
        <x:v>2.3359999999999999</x:v>
      </x:c>
      <x:c r="C372" s="28">
        <x:v>-0.44400000000000001</x:v>
      </x:c>
      <x:c r="D372" s="28">
        <x:v>1.514</x:v>
      </x:c>
      <x:c r="E372" s="29">
        <x:v>0.79</x:v>
      </x:c>
    </x:row>
    <x:row r="373" spans="1:5" ht="11.25" customHeight="1" x14ac:dyDescent="0.2">
      <x:c r="A373" s="13">
        <x:v>43928</x:v>
      </x:c>
      <x:c r="B373" s="30">
        <x:v>2.3879999999999999</x:v>
      </x:c>
      <x:c r="C373" s="30">
        <x:v>-0.41499999999999998</x:v>
      </x:c>
      <x:c r="D373" s="30">
        <x:v>1.5289999999999999</x:v>
      </x:c>
      <x:c r="E373" s="31">
        <x:v>0.80500000000000005</x:v>
      </x:c>
    </x:row>
    <x:row r="374" spans="1:5" ht="11.25" customHeight="1" x14ac:dyDescent="0.2">
      <x:c r="A374" s="10">
        <x:v>43929</x:v>
      </x:c>
      <x:c r="B374" s="28">
        <x:v>2.3980000000000001</x:v>
      </x:c>
      <x:c r="C374" s="28">
        <x:v>-0.38400000000000001</x:v>
      </x:c>
      <x:c r="D374" s="28">
        <x:v>1.5620000000000001</x:v>
      </x:c>
      <x:c r="E374" s="29">
        <x:v>0.82299999999999995</x:v>
      </x:c>
    </x:row>
    <x:row r="375" spans="1:5" ht="11.25" customHeight="1" x14ac:dyDescent="0.2">
      <x:c r="A375" s="13">
        <x:v>43930</x:v>
      </x:c>
      <x:c r="B375" s="30">
        <x:v>2.3959999999999999</x:v>
      </x:c>
      <x:c r="C375" s="30">
        <x:v>-0.36599999999999999</x:v>
      </x:c>
      <x:c r="D375" s="30">
        <x:v>1.587</x:v>
      </x:c>
      <x:c r="E375" s="31">
        <x:v>0.83399999999999996</x:v>
      </x:c>
    </x:row>
    <x:row r="376" spans="1:5" ht="11.25" customHeight="1" x14ac:dyDescent="0.2">
      <x:c r="A376" s="10">
        <x:v>43931</x:v>
      </x:c>
      <x:c r="B376" s="28">
        <x:v>2.3610000000000002</x:v>
      </x:c>
      <x:c r="C376" s="28">
        <x:v>-0.34799999999999998</x:v>
      </x:c>
      <x:c r="D376" s="28">
        <x:v>1.5980000000000001</x:v>
      </x:c>
      <x:c r="E376" s="29">
        <x:v>0.83799999999999997</x:v>
      </x:c>
    </x:row>
    <x:row r="377" spans="1:5" ht="11.25" customHeight="1" x14ac:dyDescent="0.2">
      <x:c r="A377" s="13">
        <x:v>43934</x:v>
      </x:c>
      <x:c r="B377" s="30">
        <x:v>2.3260000000000001</x:v>
      </x:c>
      <x:c r="C377" s="30">
        <x:v>-0.33300000000000002</x:v>
      </x:c>
      <x:c r="D377" s="30">
        <x:v>1.621</x:v>
      </x:c>
      <x:c r="E377" s="31">
        <x:v>0.84799999999999998</x:v>
      </x:c>
    </x:row>
    <x:row r="378" spans="1:5" ht="11.25" customHeight="1" x14ac:dyDescent="0.2">
      <x:c r="A378" s="10">
        <x:v>43935</x:v>
      </x:c>
      <x:c r="B378" s="28">
        <x:v>2.3439999999999999</x:v>
      </x:c>
      <x:c r="C378" s="28">
        <x:v>-0.34599999999999997</x:v>
      </x:c>
      <x:c r="D378" s="28">
        <x:v>1.657</x:v>
      </x:c>
      <x:c r="E378" s="29">
        <x:v>0.84899999999999998</x:v>
      </x:c>
    </x:row>
    <x:row r="379" spans="1:5" ht="11.25" customHeight="1" x14ac:dyDescent="0.2">
      <x:c r="A379" s="13">
        <x:v>43936</x:v>
      </x:c>
      <x:c r="B379" s="30">
        <x:v>2.391</x:v>
      </x:c>
      <x:c r="C379" s="30">
        <x:v>-0.376</x:v>
      </x:c>
      <x:c r="D379" s="30">
        <x:v>1.708</x:v>
      </x:c>
      <x:c r="E379" s="31">
        <x:v>0.85</x:v>
      </x:c>
    </x:row>
    <x:row r="380" spans="1:5" ht="11.25" customHeight="1" x14ac:dyDescent="0.2">
      <x:c r="A380" s="10">
        <x:v>43937</x:v>
      </x:c>
      <x:c r="B380" s="28">
        <x:v>2.4590000000000001</x:v>
      </x:c>
      <x:c r="C380" s="28">
        <x:v>-0.40100000000000002</x:v>
      </x:c>
      <x:c r="D380" s="28">
        <x:v>1.756</x:v>
      </x:c>
      <x:c r="E380" s="29">
        <x:v>0.86099999999999999</x:v>
      </x:c>
    </x:row>
    <x:row r="381" spans="1:5" ht="11.25" customHeight="1" x14ac:dyDescent="0.2">
      <x:c r="A381" s="13">
        <x:v>43938</x:v>
      </x:c>
      <x:c r="B381" s="30">
        <x:v>2.5419999999999998</x:v>
      </x:c>
      <x:c r="C381" s="30">
        <x:v>-0.42799999999999999</x:v>
      </x:c>
      <x:c r="D381" s="30">
        <x:v>1.7969999999999999</x:v>
      </x:c>
      <x:c r="E381" s="31">
        <x:v>0.872</x:v>
      </x:c>
    </x:row>
    <x:row r="382" spans="1:5" ht="11.25" customHeight="1" x14ac:dyDescent="0.2">
      <x:c r="A382" s="10">
        <x:v>43941</x:v>
      </x:c>
      <x:c r="B382" s="28">
        <x:v>2.6280000000000001</x:v>
      </x:c>
      <x:c r="C382" s="28">
        <x:v>-0.44800000000000001</x:v>
      </x:c>
      <x:c r="D382" s="28">
        <x:v>1.8660000000000001</x:v>
      </x:c>
      <x:c r="E382" s="29">
        <x:v>0.89900000000000002</x:v>
      </x:c>
    </x:row>
    <x:row r="383" spans="1:5" ht="11.25" customHeight="1" x14ac:dyDescent="0.2">
      <x:c r="A383" s="13">
        <x:v>43942</x:v>
      </x:c>
      <x:c r="B383" s="30">
        <x:v>2.7130000000000001</x:v>
      </x:c>
      <x:c r="C383" s="30">
        <x:v>-0.46899999999999997</x:v>
      </x:c>
      <x:c r="D383" s="30">
        <x:v>1.948</x:v>
      </x:c>
      <x:c r="E383" s="31">
        <x:v>0.94099999999999995</x:v>
      </x:c>
    </x:row>
    <x:row r="384" spans="1:5" ht="11.25" customHeight="1" x14ac:dyDescent="0.2">
      <x:c r="A384" s="10">
        <x:v>43943</x:v>
      </x:c>
      <x:c r="B384" s="28">
        <x:v>2.8109999999999999</x:v>
      </x:c>
      <x:c r="C384" s="28">
        <x:v>-0.46</x:v>
      </x:c>
      <x:c r="D384" s="28">
        <x:v>1.98</x:v>
      </x:c>
      <x:c r="E384" s="29">
        <x:v>0.999</x:v>
      </x:c>
    </x:row>
    <x:row r="385" spans="1:5" ht="11.25" customHeight="1" x14ac:dyDescent="0.2">
      <x:c r="A385" s="13">
        <x:v>43944</x:v>
      </x:c>
      <x:c r="B385" s="30">
        <x:v>2.8530000000000002</x:v>
      </x:c>
      <x:c r="C385" s="30">
        <x:v>-0.45100000000000001</x:v>
      </x:c>
      <x:c r="D385" s="30">
        <x:v>2.008</x:v>
      </x:c>
      <x:c r="E385" s="31">
        <x:v>1.044</x:v>
      </x:c>
    </x:row>
    <x:row r="386" spans="1:5" ht="11.25" customHeight="1" x14ac:dyDescent="0.2">
      <x:c r="A386" s="10">
        <x:v>43945</x:v>
      </x:c>
      <x:c r="B386" s="28">
        <x:v>2.88</x:v>
      </x:c>
      <x:c r="C386" s="28">
        <x:v>-0.44900000000000001</x:v>
      </x:c>
      <x:c r="D386" s="28">
        <x:v>2.0190000000000001</x:v>
      </x:c>
      <x:c r="E386" s="29">
        <x:v>1.0669999999999999</x:v>
      </x:c>
    </x:row>
    <x:row r="387" spans="1:5" ht="11.25" customHeight="1" x14ac:dyDescent="0.2">
      <x:c r="A387" s="13">
        <x:v>43948</x:v>
      </x:c>
      <x:c r="B387" s="30">
        <x:v>2.88</x:v>
      </x:c>
      <x:c r="C387" s="30">
        <x:v>-0.44900000000000001</x:v>
      </x:c>
      <x:c r="D387" s="30">
        <x:v>1.982</x:v>
      </x:c>
      <x:c r="E387" s="31">
        <x:v>1.0629999999999999</x:v>
      </x:c>
    </x:row>
    <x:row r="388" spans="1:5" ht="11.25" customHeight="1" x14ac:dyDescent="0.2">
      <x:c r="A388" s="10">
        <x:v>43949</x:v>
      </x:c>
      <x:c r="B388" s="28">
        <x:v>2.8490000000000002</x:v>
      </x:c>
      <x:c r="C388" s="28">
        <x:v>-0.44500000000000001</x:v>
      </x:c>
      <x:c r="D388" s="28">
        <x:v>1.8859999999999999</x:v>
      </x:c>
      <x:c r="E388" s="29">
        <x:v>1.0269999999999999</x:v>
      </x:c>
    </x:row>
    <x:row r="389" spans="1:5" ht="11.25" customHeight="1" x14ac:dyDescent="0.2">
      <x:c r="A389" s="13">
        <x:v>43950</x:v>
      </x:c>
      <x:c r="B389" s="30">
        <x:v>2.7789999999999999</x:v>
      </x:c>
      <x:c r="C389" s="30">
        <x:v>-0.45800000000000002</x:v>
      </x:c>
      <x:c r="D389" s="30">
        <x:v>1.8260000000000001</x:v>
      </x:c>
      <x:c r="E389" s="31">
        <x:v>0.95299999999999996</x:v>
      </x:c>
    </x:row>
    <x:row r="390" spans="1:5" ht="11.25" customHeight="1" x14ac:dyDescent="0.2">
      <x:c r="A390" s="10">
        <x:v>43951</x:v>
      </x:c>
      <x:c r="B390" s="28">
        <x:v>2.74</x:v>
      </x:c>
      <x:c r="C390" s="28">
        <x:v>-0.48899999999999999</x:v>
      </x:c>
      <x:c r="D390" s="28">
        <x:v>1.7809999999999999</x:v>
      </x:c>
      <x:c r="E390" s="29">
        <x:v>0.878</x:v>
      </x:c>
    </x:row>
    <x:row r="391" spans="1:5" ht="11.25" customHeight="1" x14ac:dyDescent="0.2">
      <x:c r="A391" s="13">
        <x:v>43952</x:v>
      </x:c>
      <x:c r="B391" s="30">
        <x:v>2.7050000000000001</x:v>
      </x:c>
      <x:c r="C391" s="30">
        <x:v>-0.51300000000000001</x:v>
      </x:c>
      <x:c r="D391" s="30">
        <x:v>1.762</x:v>
      </x:c>
      <x:c r="E391" s="31">
        <x:v>0.82399999999999995</x:v>
      </x:c>
    </x:row>
    <x:row r="392" spans="1:5" ht="11.25" customHeight="1" x14ac:dyDescent="0.2">
      <x:c r="A392" s="10">
        <x:v>43955</x:v>
      </x:c>
      <x:c r="B392" s="28">
        <x:v>2.6960000000000002</x:v>
      </x:c>
      <x:c r="C392" s="28">
        <x:v>-0.53500000000000003</x:v>
      </x:c>
      <x:c r="D392" s="28">
        <x:v>1.7609999999999999</x:v>
      </x:c>
      <x:c r="E392" s="29">
        <x:v>0.78900000000000003</x:v>
      </x:c>
    </x:row>
    <x:row r="393" spans="1:5" ht="11.25" customHeight="1" x14ac:dyDescent="0.2">
      <x:c r="A393" s="13">
        <x:v>43956</x:v>
      </x:c>
      <x:c r="B393" s="30">
        <x:v>2.6989999999999998</x:v>
      </x:c>
      <x:c r="C393" s="30">
        <x:v>-0.55700000000000005</x:v>
      </x:c>
      <x:c r="D393" s="30">
        <x:v>1.79</x:v>
      </x:c>
      <x:c r="E393" s="31">
        <x:v>0.77200000000000002</x:v>
      </x:c>
    </x:row>
    <x:row r="394" spans="1:5" ht="11.25" customHeight="1" x14ac:dyDescent="0.2">
      <x:c r="A394" s="10">
        <x:v>43957</x:v>
      </x:c>
      <x:c r="B394" s="28">
        <x:v>2.706</x:v>
      </x:c>
      <x:c r="C394" s="28">
        <x:v>-0.56100000000000005</x:v>
      </x:c>
      <x:c r="D394" s="28">
        <x:v>1.8340000000000001</x:v>
      </x:c>
      <x:c r="E394" s="29">
        <x:v>0.78400000000000003</x:v>
      </x:c>
    </x:row>
    <x:row r="395" spans="1:5" ht="11.25" customHeight="1" x14ac:dyDescent="0.2">
      <x:c r="A395" s="13">
        <x:v>43958</x:v>
      </x:c>
      <x:c r="B395" s="30">
        <x:v>2.7280000000000002</x:v>
      </x:c>
      <x:c r="C395" s="30">
        <x:v>-0.55400000000000005</x:v>
      </x:c>
      <x:c r="D395" s="30">
        <x:v>1.8660000000000001</x:v>
      </x:c>
      <x:c r="E395" s="31">
        <x:v>0.80500000000000005</x:v>
      </x:c>
    </x:row>
    <x:row r="396" spans="1:5" ht="11.25" customHeight="1" x14ac:dyDescent="0.2">
      <x:c r="A396" s="10">
        <x:v>43959</x:v>
      </x:c>
      <x:c r="B396" s="28">
        <x:v>2.7509999999999999</x:v>
      </x:c>
      <x:c r="C396" s="28">
        <x:v>-0.54300000000000004</x:v>
      </x:c>
      <x:c r="D396" s="28">
        <x:v>1.8819999999999999</x:v>
      </x:c>
      <x:c r="E396" s="29">
        <x:v>0.82499999999999996</x:v>
      </x:c>
    </x:row>
    <x:row r="397" spans="1:5" ht="11.25" customHeight="1" x14ac:dyDescent="0.2">
      <x:c r="A397" s="13">
        <x:v>43962</x:v>
      </x:c>
      <x:c r="B397" s="30">
        <x:v>2.7669999999999999</x:v>
      </x:c>
      <x:c r="C397" s="30">
        <x:v>-0.53600000000000003</x:v>
      </x:c>
      <x:c r="D397" s="30">
        <x:v>1.9059999999999999</x:v>
      </x:c>
      <x:c r="E397" s="31">
        <x:v>0.83899999999999997</x:v>
      </x:c>
    </x:row>
    <x:row r="398" spans="1:5" ht="11.25" customHeight="1" x14ac:dyDescent="0.2">
      <x:c r="A398" s="10">
        <x:v>43963</x:v>
      </x:c>
      <x:c r="B398" s="28">
        <x:v>2.7709999999999999</x:v>
      </x:c>
      <x:c r="C398" s="28">
        <x:v>-0.52300000000000002</x:v>
      </x:c>
      <x:c r="D398" s="28">
        <x:v>1.911</x:v>
      </x:c>
      <x:c r="E398" s="29">
        <x:v>0.84199999999999997</x:v>
      </x:c>
    </x:row>
    <x:row r="399" spans="1:5" ht="11.25" customHeight="1" x14ac:dyDescent="0.2">
      <x:c r="A399" s="13">
        <x:v>43964</x:v>
      </x:c>
      <x:c r="B399" s="30">
        <x:v>2.76</x:v>
      </x:c>
      <x:c r="C399" s="30">
        <x:v>-0.52700000000000002</x:v>
      </x:c>
      <x:c r="D399" s="30">
        <x:v>1.8740000000000001</x:v>
      </x:c>
      <x:c r="E399" s="31">
        <x:v>0.81599999999999995</x:v>
      </x:c>
    </x:row>
    <x:row r="400" spans="1:5" ht="11.25" customHeight="1" x14ac:dyDescent="0.2">
      <x:c r="A400" s="10">
        <x:v>43965</x:v>
      </x:c>
      <x:c r="B400" s="28">
        <x:v>2.722</x:v>
      </x:c>
      <x:c r="C400" s="28">
        <x:v>-0.52400000000000002</x:v>
      </x:c>
      <x:c r="D400" s="28">
        <x:v>1.8540000000000001</x:v>
      </x:c>
      <x:c r="E400" s="29">
        <x:v>0.8</x:v>
      </x:c>
    </x:row>
    <x:row r="401" spans="1:5" ht="11.25" customHeight="1" x14ac:dyDescent="0.2">
      <x:c r="A401" s="13">
        <x:v>43966</x:v>
      </x:c>
      <x:c r="B401" s="30">
        <x:v>2.6949999999999998</x:v>
      </x:c>
      <x:c r="C401" s="30">
        <x:v>-0.52300000000000002</x:v>
      </x:c>
      <x:c r="D401" s="30">
        <x:v>1.8560000000000001</x:v>
      </x:c>
      <x:c r="E401" s="31">
        <x:v>0.79</x:v>
      </x:c>
    </x:row>
    <x:row r="402" spans="1:5" ht="11.25" customHeight="1" x14ac:dyDescent="0.2">
      <x:c r="A402" s="10">
        <x:v>43969</x:v>
      </x:c>
      <x:c r="B402" s="28">
        <x:v>2.66</x:v>
      </x:c>
      <x:c r="C402" s="28">
        <x:v>-0.51400000000000001</x:v>
      </x:c>
      <x:c r="D402" s="28">
        <x:v>1.8180000000000001</x:v>
      </x:c>
      <x:c r="E402" s="29">
        <x:v>0.77100000000000002</x:v>
      </x:c>
    </x:row>
    <x:row r="403" spans="1:5" ht="11.25" customHeight="1" x14ac:dyDescent="0.2">
      <x:c r="A403" s="13">
        <x:v>43970</x:v>
      </x:c>
      <x:c r="B403" s="30">
        <x:v>2.5910000000000002</x:v>
      </x:c>
      <x:c r="C403" s="30">
        <x:v>-0.504</x:v>
      </x:c>
      <x:c r="D403" s="30">
        <x:v>1.7669999999999999</x:v>
      </x:c>
      <x:c r="E403" s="31">
        <x:v>0.73899999999999999</x:v>
      </x:c>
    </x:row>
    <x:row r="404" spans="1:5" ht="11.25" customHeight="1" x14ac:dyDescent="0.2">
      <x:c r="A404" s="10">
        <x:v>43971</x:v>
      </x:c>
      <x:c r="B404" s="28">
        <x:v>2.5259999999999998</x:v>
      </x:c>
      <x:c r="C404" s="28">
        <x:v>-0.49299999999999999</x:v>
      </x:c>
      <x:c r="D404" s="28">
        <x:v>1.734</x:v>
      </x:c>
      <x:c r="E404" s="29">
        <x:v>0.71899999999999997</x:v>
      </x:c>
    </x:row>
    <x:row r="405" spans="1:5" ht="11.25" customHeight="1" x14ac:dyDescent="0.2">
      <x:c r="A405" s="13">
        <x:v>43972</x:v>
      </x:c>
      <x:c r="B405" s="30">
        <x:v>2.476</x:v>
      </x:c>
      <x:c r="C405" s="30">
        <x:v>-0.48499999999999999</x:v>
      </x:c>
      <x:c r="D405" s="30">
        <x:v>1.6910000000000001</x:v>
      </x:c>
      <x:c r="E405" s="31">
        <x:v>0.69499999999999995</x:v>
      </x:c>
    </x:row>
    <x:row r="406" spans="1:5" ht="11.25" customHeight="1" x14ac:dyDescent="0.2">
      <x:c r="A406" s="10">
        <x:v>43973</x:v>
      </x:c>
      <x:c r="B406" s="28">
        <x:v>2.3980000000000001</x:v>
      </x:c>
      <x:c r="C406" s="28">
        <x:v>-0.47699999999999998</x:v>
      </x:c>
      <x:c r="D406" s="28">
        <x:v>1.64</x:v>
      </x:c>
      <x:c r="E406" s="29">
        <x:v>0.66600000000000004</x:v>
      </x:c>
    </x:row>
    <x:row r="407" spans="1:5" ht="11.25" customHeight="1" x14ac:dyDescent="0.2">
      <x:c r="A407" s="13">
        <x:v>43976</x:v>
      </x:c>
      <x:c r="B407" s="30">
        <x:v>2.34</x:v>
      </x:c>
      <x:c r="C407" s="30">
        <x:v>-0.47899999999999998</x:v>
      </x:c>
      <x:c r="D407" s="30">
        <x:v>1.6180000000000001</x:v>
      </x:c>
      <x:c r="E407" s="31">
        <x:v>0.64</x:v>
      </x:c>
    </x:row>
    <x:row r="408" spans="1:5" ht="11.25" customHeight="1" x14ac:dyDescent="0.2">
      <x:c r="A408" s="10">
        <x:v>43977</x:v>
      </x:c>
      <x:c r="B408" s="28">
        <x:v>2.302</x:v>
      </x:c>
      <x:c r="C408" s="28">
        <x:v>-0.47299999999999998</x:v>
      </x:c>
      <x:c r="D408" s="28">
        <x:v>1.601</x:v>
      </x:c>
      <x:c r="E408" s="29">
        <x:v>0.626</x:v>
      </x:c>
    </x:row>
    <x:row r="409" spans="1:5" ht="11.25" customHeight="1" x14ac:dyDescent="0.2">
      <x:c r="A409" s="13">
        <x:v>43978</x:v>
      </x:c>
      <x:c r="B409" s="30">
        <x:v>2.2610000000000001</x:v>
      </x:c>
      <x:c r="C409" s="30">
        <x:v>-0.46400000000000002</x:v>
      </x:c>
      <x:c r="D409" s="30">
        <x:v>1.575</x:v>
      </x:c>
      <x:c r="E409" s="31">
        <x:v>0.60399999999999998</x:v>
      </x:c>
    </x:row>
    <x:row r="410" spans="1:5" ht="11.25" customHeight="1" x14ac:dyDescent="0.2">
      <x:c r="A410" s="10">
        <x:v>43979</x:v>
      </x:c>
      <x:c r="B410" s="28">
        <x:v>2.226</x:v>
      </x:c>
      <x:c r="C410" s="28">
        <x:v>-0.44800000000000001</x:v>
      </x:c>
      <x:c r="D410" s="28">
        <x:v>1.538</x:v>
      </x:c>
      <x:c r="E410" s="29">
        <x:v>0.56699999999999995</x:v>
      </x:c>
    </x:row>
    <x:row r="411" spans="1:5" ht="11.25" customHeight="1" x14ac:dyDescent="0.2">
      <x:c r="A411" s="13">
        <x:v>43980</x:v>
      </x:c>
      <x:c r="B411" s="30">
        <x:v>2.2010000000000001</x:v>
      </x:c>
      <x:c r="C411" s="30">
        <x:v>-0.44</x:v>
      </x:c>
      <x:c r="D411" s="30">
        <x:v>1.5149999999999999</x:v>
      </x:c>
      <x:c r="E411" s="31">
        <x:v>0.52200000000000002</x:v>
      </x:c>
    </x:row>
    <x:row r="412" spans="1:5" ht="11.25" customHeight="1" x14ac:dyDescent="0.2">
      <x:c r="A412" s="10">
        <x:v>43983</x:v>
      </x:c>
      <x:c r="B412" s="28">
        <x:v>2.16</x:v>
      </x:c>
      <x:c r="C412" s="28">
        <x:v>-0.42099999999999999</x:v>
      </x:c>
      <x:c r="D412" s="28">
        <x:v>1.4950000000000001</x:v>
      </x:c>
      <x:c r="E412" s="29">
        <x:v>0.48299999999999998</x:v>
      </x:c>
    </x:row>
    <x:row r="413" spans="1:5" ht="11.25" customHeight="1" x14ac:dyDescent="0.2">
      <x:c r="A413" s="13">
        <x:v>43984</x:v>
      </x:c>
      <x:c r="B413" s="30">
        <x:v>2.133</x:v>
      </x:c>
      <x:c r="C413" s="30">
        <x:v>-0.41799999999999998</x:v>
      </x:c>
      <x:c r="D413" s="30">
        <x:v>1.4850000000000001</x:v>
      </x:c>
      <x:c r="E413" s="31">
        <x:v>0.44900000000000001</x:v>
      </x:c>
    </x:row>
    <x:row r="414" spans="1:5" ht="11.25" customHeight="1" x14ac:dyDescent="0.2">
      <x:c r="A414" s="10">
        <x:v>43985</x:v>
      </x:c>
      <x:c r="B414" s="28">
        <x:v>2.1110000000000002</x:v>
      </x:c>
      <x:c r="C414" s="28">
        <x:v>-0.40400000000000003</x:v>
      </x:c>
      <x:c r="D414" s="28">
        <x:v>1.4930000000000001</x:v>
      </x:c>
      <x:c r="E414" s="29">
        <x:v>0.439</x:v>
      </x:c>
    </x:row>
    <x:row r="415" spans="1:5" ht="11.25" customHeight="1" x14ac:dyDescent="0.2">
      <x:c r="A415" s="13">
        <x:v>43986</x:v>
      </x:c>
      <x:c r="B415" s="30">
        <x:v>2.073</x:v>
      </x:c>
      <x:c r="C415" s="30">
        <x:v>-0.38400000000000001</x:v>
      </x:c>
      <x:c r="D415" s="30">
        <x:v>1.4910000000000001</x:v>
      </x:c>
      <x:c r="E415" s="31">
        <x:v>0.432</x:v>
      </x:c>
    </x:row>
    <x:row r="416" spans="1:5" ht="11.25" customHeight="1" x14ac:dyDescent="0.2">
      <x:c r="A416" s="10">
        <x:v>43987</x:v>
      </x:c>
      <x:c r="B416" s="28">
        <x:v>2.0329999999999999</x:v>
      </x:c>
      <x:c r="C416" s="28">
        <x:v>-0.34899999999999998</x:v>
      </x:c>
      <x:c r="D416" s="28">
        <x:v>1.4790000000000001</x:v>
      </x:c>
      <x:c r="E416" s="29">
        <x:v>0.437</x:v>
      </x:c>
    </x:row>
    <x:row r="417" spans="1:5" ht="11.25" customHeight="1" x14ac:dyDescent="0.2">
      <x:c r="A417" s="13">
        <x:v>43990</x:v>
      </x:c>
      <x:c r="B417" s="30">
        <x:v>1.9930000000000001</x:v>
      </x:c>
      <x:c r="C417" s="30">
        <x:v>-0.33400000000000002</x:v>
      </x:c>
      <x:c r="D417" s="30">
        <x:v>1.4630000000000001</x:v>
      </x:c>
      <x:c r="E417" s="31">
        <x:v>0.437</x:v>
      </x:c>
    </x:row>
    <x:row r="418" spans="1:5" ht="11.25" customHeight="1" x14ac:dyDescent="0.2">
      <x:c r="A418" s="10">
        <x:v>43991</x:v>
      </x:c>
      <x:c r="B418" s="28">
        <x:v>1.972</x:v>
      </x:c>
      <x:c r="C418" s="28">
        <x:v>-0.313</x:v>
      </x:c>
      <x:c r="D418" s="28">
        <x:v>1.456</x:v>
      </x:c>
      <x:c r="E418" s="29">
        <x:v>0.45</x:v>
      </x:c>
    </x:row>
    <x:row r="419" spans="1:5" ht="11.25" customHeight="1" x14ac:dyDescent="0.2">
      <x:c r="A419" s="13">
        <x:v>43992</x:v>
      </x:c>
      <x:c r="B419" s="30">
        <x:v>1.944</x:v>
      </x:c>
      <x:c r="C419" s="30">
        <x:v>-0.31</x:v>
      </x:c>
      <x:c r="D419" s="30">
        <x:v>1.4490000000000001</x:v>
      </x:c>
      <x:c r="E419" s="31">
        <x:v>0.45900000000000002</x:v>
      </x:c>
    </x:row>
    <x:row r="420" spans="1:5" ht="11.25" customHeight="1" x14ac:dyDescent="0.2">
      <x:c r="A420" s="10">
        <x:v>43993</x:v>
      </x:c>
      <x:c r="B420" s="28">
        <x:v>1.923</x:v>
      </x:c>
      <x:c r="C420" s="28">
        <x:v>-0.32800000000000001</x:v>
      </x:c>
      <x:c r="D420" s="28">
        <x:v>1.4570000000000001</x:v>
      </x:c>
      <x:c r="E420" s="29">
        <x:v>0.47199999999999998</x:v>
      </x:c>
    </x:row>
    <x:row r="421" spans="1:5" ht="11.25" customHeight="1" x14ac:dyDescent="0.2">
      <x:c r="A421" s="13">
        <x:v>43994</x:v>
      </x:c>
      <x:c r="B421" s="30">
        <x:v>1.9039999999999999</x:v>
      </x:c>
      <x:c r="C421" s="30">
        <x:v>-0.36299999999999999</x:v>
      </x:c>
      <x:c r="D421" s="30">
        <x:v>1.4550000000000001</x:v>
      </x:c>
      <x:c r="E421" s="31">
        <x:v>0.47799999999999998</x:v>
      </x:c>
    </x:row>
    <x:row r="422" spans="1:5" ht="11.25" customHeight="1" x14ac:dyDescent="0.2">
      <x:c r="A422" s="10">
        <x:v>43997</x:v>
      </x:c>
      <x:c r="B422" s="28">
        <x:v>1.881</x:v>
      </x:c>
      <x:c r="C422" s="28">
        <x:v>-0.38800000000000001</x:v>
      </x:c>
      <x:c r="D422" s="28">
        <x:v>1.4590000000000001</x:v>
      </x:c>
      <x:c r="E422" s="29">
        <x:v>0.48199999999999998</x:v>
      </x:c>
    </x:row>
    <x:row r="423" spans="1:5" ht="11.25" customHeight="1" x14ac:dyDescent="0.2">
      <x:c r="A423" s="13">
        <x:v>43998</x:v>
      </x:c>
      <x:c r="B423" s="30">
        <x:v>1.83</x:v>
      </x:c>
      <x:c r="C423" s="30">
        <x:v>-0.41</x:v>
      </x:c>
      <x:c r="D423" s="30">
        <x:v>1.4379999999999999</x:v>
      </x:c>
      <x:c r="E423" s="31">
        <x:v>0.47</x:v>
      </x:c>
    </x:row>
    <x:row r="424" spans="1:5" ht="11.25" customHeight="1" x14ac:dyDescent="0.2">
      <x:c r="A424" s="10">
        <x:v>43999</x:v>
      </x:c>
      <x:c r="B424" s="28">
        <x:v>1.7969999999999999</x:v>
      </x:c>
      <x:c r="C424" s="28">
        <x:v>-0.42899999999999999</x:v>
      </x:c>
      <x:c r="D424" s="28">
        <x:v>1.41</x:v>
      </x:c>
      <x:c r="E424" s="29">
        <x:v>0.45100000000000001</x:v>
      </x:c>
    </x:row>
    <x:row r="425" spans="1:5" ht="11.25" customHeight="1" x14ac:dyDescent="0.2">
      <x:c r="A425" s="13">
        <x:v>44000</x:v>
      </x:c>
      <x:c r="B425" s="30">
        <x:v>1.786</x:v>
      </x:c>
      <x:c r="C425" s="30">
        <x:v>-0.434</x:v>
      </x:c>
      <x:c r="D425" s="30">
        <x:v>1.3859999999999999</x:v>
      </x:c>
      <x:c r="E425" s="31">
        <x:v>0.432</x:v>
      </x:c>
    </x:row>
    <x:row r="426" spans="1:5" ht="11.25" customHeight="1" x14ac:dyDescent="0.2">
      <x:c r="A426" s="10">
        <x:v>44001</x:v>
      </x:c>
      <x:c r="B426" s="28">
        <x:v>1.7809999999999999</x:v>
      </x:c>
      <x:c r="C426" s="28">
        <x:v>-0.435</x:v>
      </x:c>
      <x:c r="D426" s="28">
        <x:v>1.3680000000000001</x:v>
      </x:c>
      <x:c r="E426" s="29">
        <x:v>0.42</x:v>
      </x:c>
    </x:row>
    <x:row r="427" spans="1:5" ht="11.25" customHeight="1" x14ac:dyDescent="0.2">
      <x:c r="A427" s="13">
        <x:v>44004</x:v>
      </x:c>
      <x:c r="B427" s="30">
        <x:v>1.7849999999999999</x:v>
      </x:c>
      <x:c r="C427" s="30">
        <x:v>-0.442</x:v>
      </x:c>
      <x:c r="D427" s="30">
        <x:v>1.3340000000000001</x:v>
      </x:c>
      <x:c r="E427" s="31">
        <x:v>0.40899999999999997</x:v>
      </x:c>
    </x:row>
    <x:row r="428" spans="1:5" ht="11.25" customHeight="1" x14ac:dyDescent="0.2">
      <x:c r="A428" s="10">
        <x:v>44005</x:v>
      </x:c>
      <x:c r="B428" s="28">
        <x:v>1.802</x:v>
      </x:c>
      <x:c r="C428" s="28">
        <x:v>-0.44500000000000001</x:v>
      </x:c>
      <x:c r="D428" s="28">
        <x:v>1.3080000000000001</x:v>
      </x:c>
      <x:c r="E428" s="29">
        <x:v>0.40100000000000002</x:v>
      </x:c>
    </x:row>
    <x:row r="429" spans="1:5" ht="11.25" customHeight="1" x14ac:dyDescent="0.2">
      <x:c r="A429" s="13">
        <x:v>44006</x:v>
      </x:c>
      <x:c r="B429" s="30">
        <x:v>1.8120000000000001</x:v>
      </x:c>
      <x:c r="C429" s="30">
        <x:v>-0.45400000000000001</x:v>
      </x:c>
      <x:c r="D429" s="30">
        <x:v>1.2809999999999999</x:v>
      </x:c>
      <x:c r="E429" s="31">
        <x:v>0.38500000000000001</x:v>
      </x:c>
    </x:row>
    <x:row r="430" spans="1:5" ht="11.25" customHeight="1" x14ac:dyDescent="0.2">
      <x:c r="A430" s="10">
        <x:v>44007</x:v>
      </x:c>
      <x:c r="B430" s="28">
        <x:v>1.81</x:v>
      </x:c>
      <x:c r="C430" s="28">
        <x:v>-0.46600000000000003</x:v>
      </x:c>
      <x:c r="D430" s="28">
        <x:v>1.266</x:v>
      </x:c>
      <x:c r="E430" s="29">
        <x:v>0.38</x:v>
      </x:c>
    </x:row>
    <x:row r="431" spans="1:5" ht="11.25" customHeight="1" x14ac:dyDescent="0.2">
      <x:c r="A431" s="13">
        <x:v>44008</x:v>
      </x:c>
      <x:c r="B431" s="30">
        <x:v>1.8080000000000001</x:v>
      </x:c>
      <x:c r="C431" s="30">
        <x:v>-0.47799999999999998</x:v>
      </x:c>
      <x:c r="D431" s="30">
        <x:v>1.254</x:v>
      </x:c>
      <x:c r="E431" s="31">
        <x:v>0.372</x:v>
      </x:c>
    </x:row>
    <x:row r="432" spans="1:5" ht="11.25" customHeight="1" x14ac:dyDescent="0.2">
      <x:c r="A432" s="10">
        <x:v>44011</x:v>
      </x:c>
      <x:c r="B432" s="28">
        <x:v>1.7969999999999999</x:v>
      </x:c>
      <x:c r="C432" s="28">
        <x:v>-0.48499999999999999</x:v>
      </x:c>
      <x:c r="D432" s="28">
        <x:v>1.2549999999999999</x:v>
      </x:c>
      <x:c r="E432" s="29">
        <x:v>0.36899999999999999</x:v>
      </x:c>
    </x:row>
    <x:row r="433" spans="1:5" ht="11.25" customHeight="1" x14ac:dyDescent="0.2">
      <x:c r="A433" s="13">
        <x:v>44012</x:v>
      </x:c>
      <x:c r="B433" s="30">
        <x:v>1.77</x:v>
      </x:c>
      <x:c r="C433" s="30">
        <x:v>-0.497</x:v>
      </x:c>
      <x:c r="D433" s="30">
        <x:v>1.2529999999999999</x:v>
      </x:c>
      <x:c r="E433" s="31">
        <x:v>0.36599999999999999</x:v>
      </x:c>
    </x:row>
    <x:row r="434" spans="1:5" ht="11.25" customHeight="1" x14ac:dyDescent="0.2">
      <x:c r="A434" s="10">
        <x:v>44013</x:v>
      </x:c>
      <x:c r="B434" s="28">
        <x:v>1.738</x:v>
      </x:c>
      <x:c r="C434" s="28">
        <x:v>-0.49</x:v>
      </x:c>
      <x:c r="D434" s="28">
        <x:v>1.2529999999999999</x:v>
      </x:c>
      <x:c r="E434" s="29">
        <x:v>0.39200000000000002</x:v>
      </x:c>
    </x:row>
    <x:row r="435" spans="1:5" ht="11.25" customHeight="1" x14ac:dyDescent="0.2">
      <x:c r="A435" s="13">
        <x:v>44014</x:v>
      </x:c>
      <x:c r="B435" s="30">
        <x:v>1.7110000000000001</x:v>
      </x:c>
      <x:c r="C435" s="30">
        <x:v>-0.48199999999999998</x:v>
      </x:c>
      <x:c r="D435" s="30">
        <x:v>1.234</x:v>
      </x:c>
      <x:c r="E435" s="31">
        <x:v>0.41099999999999998</x:v>
      </x:c>
    </x:row>
    <x:row r="436" spans="1:5" ht="11.25" customHeight="1" x14ac:dyDescent="0.2">
      <x:c r="A436" s="10">
        <x:v>44015</x:v>
      </x:c>
      <x:c r="B436" s="28">
        <x:v>1.68</x:v>
      </x:c>
      <x:c r="C436" s="28">
        <x:v>-0.47399999999999998</x:v>
      </x:c>
      <x:c r="D436" s="28">
        <x:v>1.2270000000000001</x:v>
      </x:c>
      <x:c r="E436" s="29">
        <x:v>0.42799999999999999</x:v>
      </x:c>
    </x:row>
    <x:row r="437" spans="1:5" ht="11.25" customHeight="1" x14ac:dyDescent="0.2">
      <x:c r="A437" s="13">
        <x:v>44018</x:v>
      </x:c>
      <x:c r="B437" s="30">
        <x:v>1.655</x:v>
      </x:c>
      <x:c r="C437" s="30">
        <x:v>-0.46600000000000003</x:v>
      </x:c>
      <x:c r="D437" s="30">
        <x:v>1.216</x:v>
      </x:c>
      <x:c r="E437" s="31">
        <x:v>0.439</x:v>
      </x:c>
    </x:row>
    <x:row r="438" spans="1:5" ht="11.25" customHeight="1" x14ac:dyDescent="0.2">
      <x:c r="A438" s="10">
        <x:v>44019</x:v>
      </x:c>
      <x:c r="B438" s="28">
        <x:v>1.635</x:v>
      </x:c>
      <x:c r="C438" s="28">
        <x:v>-0.45900000000000002</x:v>
      </x:c>
      <x:c r="D438" s="28">
        <x:v>1.208</x:v>
      </x:c>
      <x:c r="E438" s="29">
        <x:v>0.44900000000000001</x:v>
      </x:c>
    </x:row>
    <x:row r="439" spans="1:5" ht="11.25" customHeight="1" x14ac:dyDescent="0.2">
      <x:c r="A439" s="13">
        <x:v>44020</x:v>
      </x:c>
      <x:c r="B439" s="30">
        <x:v>1.6240000000000001</x:v>
      </x:c>
      <x:c r="C439" s="30">
        <x:v>-0.46800000000000003</x:v>
      </x:c>
      <x:c r="D439" s="30">
        <x:v>1.194</x:v>
      </x:c>
      <x:c r="E439" s="31">
        <x:v>0.435</x:v>
      </x:c>
    </x:row>
    <x:row r="440" spans="1:5" ht="11.25" customHeight="1" x14ac:dyDescent="0.2">
      <x:c r="A440" s="10">
        <x:v>44021</x:v>
      </x:c>
      <x:c r="B440" s="28">
        <x:v>1.6080000000000001</x:v>
      </x:c>
      <x:c r="C440" s="28">
        <x:v>-0.47399999999999998</x:v>
      </x:c>
      <x:c r="D440" s="28">
        <x:v>1.196</x:v>
      </x:c>
      <x:c r="E440" s="29">
        <x:v>0.42699999999999999</x:v>
      </x:c>
    </x:row>
    <x:row r="441" spans="1:5" ht="11.25" customHeight="1" x14ac:dyDescent="0.2">
      <x:c r="A441" s="13">
        <x:v>44022</x:v>
      </x:c>
      <x:c r="B441" s="30">
        <x:v>1.6180000000000001</x:v>
      </x:c>
      <x:c r="C441" s="30">
        <x:v>-0.48199999999999998</x:v>
      </x:c>
      <x:c r="D441" s="30">
        <x:v>1.1910000000000001</x:v>
      </x:c>
      <x:c r="E441" s="31">
        <x:v>0.42499999999999999</x:v>
      </x:c>
    </x:row>
    <x:row r="442" spans="1:5" ht="11.25" customHeight="1" x14ac:dyDescent="0.2">
      <x:c r="A442" s="10">
        <x:v>44025</x:v>
      </x:c>
      <x:c r="B442" s="28">
        <x:v>1.677</x:v>
      </x:c>
      <x:c r="C442" s="28">
        <x:v>-0.47699999999999998</x:v>
      </x:c>
      <x:c r="D442" s="28">
        <x:v>1.1910000000000001</x:v>
      </x:c>
      <x:c r="E442" s="29">
        <x:v>0.433</x:v>
      </x:c>
    </x:row>
    <x:row r="443" spans="1:5" ht="11.25" customHeight="1" x14ac:dyDescent="0.2">
      <x:c r="A443" s="13">
        <x:v>44026</x:v>
      </x:c>
      <x:c r="B443" s="30">
        <x:v>1.7130000000000001</x:v>
      </x:c>
      <x:c r="C443" s="30">
        <x:v>-0.48099999999999998</x:v>
      </x:c>
      <x:c r="D443" s="30">
        <x:v>1.19</x:v>
      </x:c>
      <x:c r="E443" s="31">
        <x:v>0.434</x:v>
      </x:c>
    </x:row>
    <x:row r="444" spans="1:5" ht="11.25" customHeight="1" x14ac:dyDescent="0.2">
      <x:c r="A444" s="10">
        <x:v>44027</x:v>
      </x:c>
      <x:c r="B444" s="28">
        <x:v>1.738</x:v>
      </x:c>
      <x:c r="C444" s="28">
        <x:v>-0.48099999999999998</x:v>
      </x:c>
      <x:c r="D444" s="28">
        <x:v>1.1910000000000001</x:v>
      </x:c>
      <x:c r="E444" s="29">
        <x:v>0.439</x:v>
      </x:c>
    </x:row>
    <x:row r="445" spans="1:5" ht="11.25" customHeight="1" x14ac:dyDescent="0.2">
      <x:c r="A445" s="13">
        <x:v>44028</x:v>
      </x:c>
      <x:c r="B445" s="30">
        <x:v>1.7549999999999999</x:v>
      </x:c>
      <x:c r="C445" s="30">
        <x:v>-0.48199999999999998</x:v>
      </x:c>
      <x:c r="D445" s="30">
        <x:v>1.1830000000000001</x:v>
      </x:c>
      <x:c r="E445" s="31">
        <x:v>0.44</x:v>
      </x:c>
    </x:row>
    <x:row r="446" spans="1:5" ht="11.25" customHeight="1" x14ac:dyDescent="0.2">
      <x:c r="A446" s="10">
        <x:v>44029</x:v>
      </x:c>
      <x:c r="B446" s="28">
        <x:v>1.7430000000000001</x:v>
      </x:c>
      <x:c r="C446" s="28">
        <x:v>-0.47699999999999998</x:v>
      </x:c>
      <x:c r="D446" s="28">
        <x:v>1.1719999999999999</x:v>
      </x:c>
      <x:c r="E446" s="29">
        <x:v>0.439</x:v>
      </x:c>
    </x:row>
    <x:row r="447" spans="1:5" ht="11.25" customHeight="1" x14ac:dyDescent="0.2">
      <x:c r="A447" s="13">
        <x:v>44032</x:v>
      </x:c>
      <x:c r="B447" s="30">
        <x:v>1.673</x:v>
      </x:c>
      <x:c r="C447" s="30">
        <x:v>-0.48799999999999999</x:v>
      </x:c>
      <x:c r="D447" s="30">
        <x:v>1.145</x:v>
      </x:c>
      <x:c r="E447" s="31">
        <x:v>0.42099999999999999</x:v>
      </x:c>
    </x:row>
    <x:row r="448" spans="1:5" ht="11.25" customHeight="1" x14ac:dyDescent="0.2">
      <x:c r="A448" s="10">
        <x:v>44033</x:v>
      </x:c>
      <x:c r="B448" s="28">
        <x:v>1.6240000000000001</x:v>
      </x:c>
      <x:c r="C448" s="28">
        <x:v>-0.49099999999999999</x:v>
      </x:c>
      <x:c r="D448" s="28">
        <x:v>1.1220000000000001</x:v>
      </x:c>
      <x:c r="E448" s="29">
        <x:v>0.40899999999999997</x:v>
      </x:c>
    </x:row>
    <x:row r="449" spans="1:5" ht="11.25" customHeight="1" x14ac:dyDescent="0.2">
      <x:c r="A449" s="13">
        <x:v>44034</x:v>
      </x:c>
      <x:c r="B449" s="30">
        <x:v>1.5840000000000001</x:v>
      </x:c>
      <x:c r="C449" s="30">
        <x:v>-0.5</x:v>
      </x:c>
      <x:c r="D449" s="30">
        <x:v>1.0880000000000001</x:v>
      </x:c>
      <x:c r="E449" s="31">
        <x:v>0.39200000000000002</x:v>
      </x:c>
    </x:row>
    <x:row r="450" spans="1:5" ht="11.25" customHeight="1" x14ac:dyDescent="0.2">
      <x:c r="A450" s="10">
        <x:v>44035</x:v>
      </x:c>
      <x:c r="B450" s="28">
        <x:v>1.5389999999999999</x:v>
      </x:c>
      <x:c r="C450" s="28">
        <x:v>-0.503</x:v>
      </x:c>
      <x:c r="D450" s="28">
        <x:v>1.048</x:v>
      </x:c>
      <x:c r="E450" s="29">
        <x:v>0.373</x:v>
      </x:c>
    </x:row>
    <x:row r="451" spans="1:5" ht="11.25" customHeight="1" x14ac:dyDescent="0.2">
      <x:c r="A451" s="13">
        <x:v>44036</x:v>
      </x:c>
      <x:c r="B451" s="30">
        <x:v>1.5089999999999999</x:v>
      </x:c>
      <x:c r="C451" s="30">
        <x:v>-0.501</x:v>
      </x:c>
      <x:c r="D451" s="30">
        <x:v>1.0149999999999999</x:v>
      </x:c>
      <x:c r="E451" s="31">
        <x:v>0.36199999999999999</x:v>
      </x:c>
    </x:row>
    <x:row r="452" spans="1:5" ht="11.25" customHeight="1" x14ac:dyDescent="0.2">
      <x:c r="A452" s="10">
        <x:v>44039</x:v>
      </x:c>
      <x:c r="B452" s="28">
        <x:v>1.486</x:v>
      </x:c>
      <x:c r="C452" s="28">
        <x:v>-0.50700000000000001</x:v>
      </x:c>
      <x:c r="D452" s="28">
        <x:v>0.99099999999999999</x:v>
      </x:c>
      <x:c r="E452" s="29">
        <x:v>0.35899999999999999</x:v>
      </x:c>
    </x:row>
    <x:row r="453" spans="1:5" ht="11.25" customHeight="1" x14ac:dyDescent="0.2">
      <x:c r="A453" s="13">
        <x:v>44040</x:v>
      </x:c>
      <x:c r="B453" s="30">
        <x:v>1.4750000000000001</x:v>
      </x:c>
      <x:c r="C453" s="30">
        <x:v>-0.51700000000000002</x:v>
      </x:c>
      <x:c r="D453" s="30">
        <x:v>0.97599999999999998</x:v>
      </x:c>
      <x:c r="E453" s="31">
        <x:v>0.36</x:v>
      </x:c>
    </x:row>
    <x:row r="454" spans="1:5" ht="11.25" customHeight="1" x14ac:dyDescent="0.2">
      <x:c r="A454" s="10">
        <x:v>44041</x:v>
      </x:c>
      <x:c r="B454" s="28">
        <x:v>1.4610000000000001</x:v>
      </x:c>
      <x:c r="C454" s="28">
        <x:v>-0.51800000000000002</x:v>
      </x:c>
      <x:c r="D454" s="28">
        <x:v>0.96799999999999997</x:v>
      </x:c>
      <x:c r="E454" s="29">
        <x:v>0.36099999999999999</x:v>
      </x:c>
    </x:row>
    <x:row r="455" spans="1:5" ht="11.25" customHeight="1" x14ac:dyDescent="0.2">
      <x:c r="A455" s="13">
        <x:v>44042</x:v>
      </x:c>
      <x:c r="B455" s="30">
        <x:v>1.4630000000000001</x:v>
      </x:c>
      <x:c r="C455" s="30">
        <x:v>-0.53</x:v>
      </x:c>
      <x:c r="D455" s="30">
        <x:v>0.96599999999999997</x:v>
      </x:c>
      <x:c r="E455" s="31">
        <x:v>0.35899999999999999</x:v>
      </x:c>
    </x:row>
    <x:row r="456" spans="1:5" ht="11.25" customHeight="1" x14ac:dyDescent="0.2">
      <x:c r="A456" s="10">
        <x:v>44043</x:v>
      </x:c>
      <x:c r="B456" s="28">
        <x:v>1.4650000000000001</x:v>
      </x:c>
      <x:c r="C456" s="28">
        <x:v>-0.54700000000000004</x:v>
      </x:c>
      <x:c r="D456" s="28">
        <x:v>0.96899999999999997</x:v>
      </x:c>
      <x:c r="E456" s="29">
        <x:v>0.35599999999999998</x:v>
      </x:c>
    </x:row>
    <x:row r="457" spans="1:5" ht="11.25" customHeight="1" x14ac:dyDescent="0.2">
      <x:c r="A457" s="13">
        <x:v>44046</x:v>
      </x:c>
      <x:c r="B457" s="30">
        <x:v>1.4670000000000001</x:v>
      </x:c>
      <x:c r="C457" s="30">
        <x:v>-0.55300000000000005</x:v>
      </x:c>
      <x:c r="D457" s="30">
        <x:v>0.97399999999999998</x:v>
      </x:c>
      <x:c r="E457" s="31">
        <x:v>0.35399999999999998</x:v>
      </x:c>
    </x:row>
    <x:row r="458" spans="1:5" ht="11.25" customHeight="1" x14ac:dyDescent="0.2">
      <x:c r="A458" s="10">
        <x:v>44047</x:v>
      </x:c>
      <x:c r="B458" s="28">
        <x:v>1.4590000000000001</x:v>
      </x:c>
      <x:c r="C458" s="28">
        <x:v>-0.56100000000000005</x:v>
      </x:c>
      <x:c r="D458" s="28">
        <x:v>0.96099999999999997</x:v>
      </x:c>
      <x:c r="E458" s="29">
        <x:v>0.34200000000000003</x:v>
      </x:c>
    </x:row>
    <x:row r="459" spans="1:5" ht="11.25" customHeight="1" x14ac:dyDescent="0.2">
      <x:c r="A459" s="13">
        <x:v>44048</x:v>
      </x:c>
      <x:c r="B459" s="30">
        <x:v>1.458</x:v>
      </x:c>
      <x:c r="C459" s="30">
        <x:v>-0.56200000000000006</x:v>
      </x:c>
      <x:c r="D459" s="30">
        <x:v>0.95799999999999996</x:v>
      </x:c>
      <x:c r="E459" s="31">
        <x:v>0.33800000000000002</x:v>
      </x:c>
    </x:row>
    <x:row r="460" spans="1:5" ht="11.25" customHeight="1" x14ac:dyDescent="0.2">
      <x:c r="A460" s="10">
        <x:v>44049</x:v>
      </x:c>
      <x:c r="B460" s="28">
        <x:v>1.452</x:v>
      </x:c>
      <x:c r="C460" s="28">
        <x:v>-0.56100000000000005</x:v>
      </x:c>
      <x:c r="D460" s="28">
        <x:v>0.95099999999999996</x:v>
      </x:c>
      <x:c r="E460" s="29">
        <x:v>0.33500000000000002</x:v>
      </x:c>
    </x:row>
    <x:row r="461" spans="1:5" ht="11.25" customHeight="1" x14ac:dyDescent="0.2">
      <x:c r="A461" s="13">
        <x:v>44050</x:v>
      </x:c>
      <x:c r="B461" s="30">
        <x:v>1.44</x:v>
      </x:c>
      <x:c r="C461" s="30">
        <x:v>-0.55500000000000005</x:v>
      </x:c>
      <x:c r="D461" s="30">
        <x:v>0.93400000000000005</x:v>
      </x:c>
      <x:c r="E461" s="31">
        <x:v>0.32600000000000001</x:v>
      </x:c>
    </x:row>
    <x:row r="462" spans="1:5" ht="11.25" customHeight="1" x14ac:dyDescent="0.2">
      <x:c r="A462" s="10">
        <x:v>44053</x:v>
      </x:c>
      <x:c r="B462" s="28">
        <x:v>1.431</x:v>
      </x:c>
      <x:c r="C462" s="28">
        <x:v>-0.55600000000000005</x:v>
      </x:c>
      <x:c r="D462" s="28">
        <x:v>0.91700000000000004</x:v>
      </x:c>
      <x:c r="E462" s="29">
        <x:v>0.312</x:v>
      </x:c>
    </x:row>
    <x:row r="463" spans="1:5" ht="11.25" customHeight="1" x14ac:dyDescent="0.2">
      <x:c r="A463" s="13">
        <x:v>44054</x:v>
      </x:c>
      <x:c r="B463" s="30">
        <x:v>1.4279999999999999</x:v>
      </x:c>
      <x:c r="C463" s="30">
        <x:v>-0.54100000000000004</x:v>
      </x:c>
      <x:c r="D463" s="30">
        <x:v>0.91600000000000004</x:v>
      </x:c>
      <x:c r="E463" s="31">
        <x:v>0.312</x:v>
      </x:c>
    </x:row>
    <x:row r="464" spans="1:5" ht="11.25" customHeight="1" x14ac:dyDescent="0.2">
      <x:c r="A464" s="10">
        <x:v>44055</x:v>
      </x:c>
      <x:c r="B464" s="28">
        <x:v>1.425</x:v>
      </x:c>
      <x:c r="C464" s="28">
        <x:v>-0.53</x:v>
      </x:c>
      <x:c r="D464" s="28">
        <x:v>0.91400000000000003</x:v>
      </x:c>
      <x:c r="E464" s="29">
        <x:v>0.312</x:v>
      </x:c>
    </x:row>
    <x:row r="465" spans="1:5" ht="11.25" customHeight="1" x14ac:dyDescent="0.2">
      <x:c r="A465" s="13">
        <x:v>44056</x:v>
      </x:c>
      <x:c r="B465" s="30">
        <x:v>1.4419999999999999</x:v>
      </x:c>
      <x:c r="C465" s="30">
        <x:v>-0.505</x:v>
      </x:c>
      <x:c r="D465" s="30">
        <x:v>0.93</x:v>
      </x:c>
      <x:c r="E465" s="31">
        <x:v>0.32900000000000001</x:v>
      </x:c>
    </x:row>
    <x:row r="466" spans="1:5" ht="11.25" customHeight="1" x14ac:dyDescent="0.2">
      <x:c r="A466" s="10">
        <x:v>44057</x:v>
      </x:c>
      <x:c r="B466" s="28">
        <x:v>1.456</x:v>
      </x:c>
      <x:c r="C466" s="28">
        <x:v>-0.48699999999999999</x:v>
      </x:c>
      <x:c r="D466" s="28">
        <x:v>0.94099999999999995</x:v>
      </x:c>
      <x:c r="E466" s="29">
        <x:v>0.34499999999999997</x:v>
      </x:c>
    </x:row>
    <x:row r="467" spans="1:5" ht="11.25" customHeight="1" x14ac:dyDescent="0.2">
      <x:c r="A467" s="13">
        <x:v>44060</x:v>
      </x:c>
      <x:c r="B467" s="30">
        <x:v>1.468</x:v>
      </x:c>
      <x:c r="C467" s="30">
        <x:v>-0.47199999999999998</x:v>
      </x:c>
      <x:c r="D467" s="30">
        <x:v>0.94499999999999995</x:v>
      </x:c>
      <x:c r="E467" s="31">
        <x:v>0.36</x:v>
      </x:c>
    </x:row>
    <x:row r="468" spans="1:5" ht="11.25" customHeight="1" x14ac:dyDescent="0.2">
      <x:c r="A468" s="10">
        <x:v>44061</x:v>
      </x:c>
      <x:c r="B468" s="28">
        <x:v>1.4870000000000001</x:v>
      </x:c>
      <x:c r="C468" s="28">
        <x:v>-0.46800000000000003</x:v>
      </x:c>
      <x:c r="D468" s="28">
        <x:v>0.94099999999999995</x:v>
      </x:c>
      <x:c r="E468" s="29">
        <x:v>0.37</x:v>
      </x:c>
    </x:row>
    <x:row r="469" spans="1:5" ht="11.25" customHeight="1" x14ac:dyDescent="0.2">
      <x:c r="A469" s="13">
        <x:v>44062</x:v>
      </x:c>
      <x:c r="B469" s="30">
        <x:v>1.498</x:v>
      </x:c>
      <x:c r="C469" s="30">
        <x:v>-0.47299999999999998</x:v>
      </x:c>
      <x:c r="D469" s="30">
        <x:v>0.93100000000000005</x:v>
      </x:c>
      <x:c r="E469" s="31">
        <x:v>0.372</x:v>
      </x:c>
    </x:row>
    <x:row r="470" spans="1:5" ht="11.25" customHeight="1" x14ac:dyDescent="0.2">
      <x:c r="A470" s="10">
        <x:v>44063</x:v>
      </x:c>
      <x:c r="B470" s="28">
        <x:v>1.4930000000000001</x:v>
      </x:c>
      <x:c r="C470" s="28">
        <x:v>-0.49</x:v>
      </x:c>
      <x:c r="D470" s="28">
        <x:v>0.91200000000000003</x:v>
      </x:c>
      <x:c r="E470" s="29">
        <x:v>0.36</x:v>
      </x:c>
    </x:row>
    <x:row r="471" spans="1:5" ht="11.25" customHeight="1" x14ac:dyDescent="0.2">
      <x:c r="A471" s="13">
        <x:v>44064</x:v>
      </x:c>
      <x:c r="B471" s="30">
        <x:v>1.4890000000000001</x:v>
      </x:c>
      <x:c r="C471" s="30">
        <x:v>-0.50900000000000001</x:v>
      </x:c>
      <x:c r="D471" s="30">
        <x:v>0.90300000000000002</x:v>
      </x:c>
      <x:c r="E471" s="31">
        <x:v>0.35199999999999998</x:v>
      </x:c>
    </x:row>
    <x:row r="472" spans="1:5" ht="11.25" customHeight="1" x14ac:dyDescent="0.2">
      <x:c r="A472" s="10">
        <x:v>44067</x:v>
      </x:c>
      <x:c r="B472" s="28">
        <x:v>1.5129999999999999</x:v>
      </x:c>
      <x:c r="C472" s="28">
        <x:v>-0.51800000000000002</x:v>
      </x:c>
      <x:c r="D472" s="28">
        <x:v>0.90300000000000002</x:v>
      </x:c>
      <x:c r="E472" s="29">
        <x:v>0.35299999999999998</x:v>
      </x:c>
    </x:row>
    <x:row r="473" spans="1:5" ht="11.25" customHeight="1" x14ac:dyDescent="0.2">
      <x:c r="A473" s="13">
        <x:v>44068</x:v>
      </x:c>
      <x:c r="B473" s="30">
        <x:v>1.5189999999999999</x:v>
      </x:c>
      <x:c r="C473" s="30">
        <x:v>-0.51200000000000001</x:v>
      </x:c>
      <x:c r="D473" s="30">
        <x:v>0.92300000000000004</x:v>
      </x:c>
      <x:c r="E473" s="31">
        <x:v>0.36599999999999999</x:v>
      </x:c>
    </x:row>
    <x:row r="474" spans="1:5" ht="11.25" customHeight="1" x14ac:dyDescent="0.2">
      <x:c r="A474" s="10">
        <x:v>44069</x:v>
      </x:c>
      <x:c r="B474" s="28">
        <x:v>1.514</x:v>
      </x:c>
      <x:c r="C474" s="28">
        <x:v>-0.5</x:v>
      </x:c>
      <x:c r="D474" s="28">
        <x:v>0.94299999999999995</x:v>
      </x:c>
      <x:c r="E474" s="29">
        <x:v>0.379</x:v>
      </x:c>
    </x:row>
    <x:row r="475" spans="1:5" ht="11.25" customHeight="1" x14ac:dyDescent="0.2">
      <x:c r="A475" s="13">
        <x:v>44070</x:v>
      </x:c>
      <x:c r="B475" s="30">
        <x:v>1.518</x:v>
      </x:c>
      <x:c r="C475" s="30">
        <x:v>-0.48199999999999998</x:v>
      </x:c>
      <x:c r="D475" s="30">
        <x:v>0.96199999999999997</x:v>
      </x:c>
      <x:c r="E475" s="31">
        <x:v>0.39300000000000002</x:v>
      </x:c>
    </x:row>
    <x:row r="476" spans="1:5" ht="11.25" customHeight="1" x14ac:dyDescent="0.2">
      <x:c r="A476" s="10">
        <x:v>44071</x:v>
      </x:c>
      <x:c r="B476" s="28">
        <x:v>1.504</x:v>
      </x:c>
      <x:c r="C476" s="28">
        <x:v>-0.46300000000000002</x:v>
      </x:c>
      <x:c r="D476" s="28">
        <x:v>0.98099999999999998</x:v>
      </x:c>
      <x:c r="E476" s="29">
        <x:v>0.40600000000000003</x:v>
      </x:c>
    </x:row>
    <x:row r="477" spans="1:5" ht="11.25" customHeight="1" x14ac:dyDescent="0.2">
      <x:c r="A477" s="13">
        <x:v>44074</x:v>
      </x:c>
      <x:c r="B477" s="30">
        <x:v>1.478</x:v>
      </x:c>
      <x:c r="C477" s="30">
        <x:v>-0.443</x:v>
      </x:c>
      <x:c r="D477" s="30">
        <x:v>1.0109999999999999</x:v>
      </x:c>
      <x:c r="E477" s="31">
        <x:v>0.42099999999999999</x:v>
      </x:c>
    </x:row>
    <x:row r="478" spans="1:5" ht="11.25" customHeight="1" x14ac:dyDescent="0.2">
      <x:c r="A478" s="10">
        <x:v>44075</x:v>
      </x:c>
      <x:c r="B478" s="28">
        <x:v>1.4770000000000001</x:v>
      </x:c>
      <x:c r="C478" s="28">
        <x:v>-0.434</x:v>
      </x:c>
      <x:c r="D478" s="28">
        <x:v>1.012</x:v>
      </x:c>
      <x:c r="E478" s="29">
        <x:v>0.42199999999999999</x:v>
      </x:c>
    </x:row>
    <x:row r="479" spans="1:5" ht="11.25" customHeight="1" x14ac:dyDescent="0.2">
      <x:c r="A479" s="13">
        <x:v>44076</x:v>
      </x:c>
      <x:c r="B479" s="30">
        <x:v>1.46</x:v>
      </x:c>
      <x:c r="C479" s="30">
        <x:v>-0.439</x:v>
      </x:c>
      <x:c r="D479" s="30">
        <x:v>1.0009999999999999</x:v>
      </x:c>
      <x:c r="E479" s="31">
        <x:v>0.41199999999999998</x:v>
      </x:c>
    </x:row>
    <x:row r="480" spans="1:5" ht="11.25" customHeight="1" x14ac:dyDescent="0.2">
      <x:c r="A480" s="10">
        <x:v>44077</x:v>
      </x:c>
      <x:c r="B480" s="28">
        <x:v>1.4279999999999999</x:v>
      </x:c>
      <x:c r="C480" s="28">
        <x:v>-0.44900000000000001</x:v>
      </x:c>
      <x:c r="D480" s="28">
        <x:v>0.99299999999999999</x:v>
      </x:c>
      <x:c r="E480" s="29">
        <x:v>0.39800000000000002</x:v>
      </x:c>
    </x:row>
    <x:row r="481" spans="1:5" ht="11.25" customHeight="1" x14ac:dyDescent="0.2">
      <x:c r="A481" s="13">
        <x:v>44078</x:v>
      </x:c>
      <x:c r="B481" s="30">
        <x:v>1.4239999999999999</x:v>
      </x:c>
      <x:c r="C481" s="30">
        <x:v>-0.45600000000000002</x:v>
      </x:c>
      <x:c r="D481" s="30">
        <x:v>0.99</x:v>
      </x:c>
      <x:c r="E481" s="31">
        <x:v>0.39300000000000002</x:v>
      </x:c>
    </x:row>
    <x:row r="482" spans="1:5" ht="11.25" customHeight="1" x14ac:dyDescent="0.2">
      <x:c r="A482" s="10">
        <x:v>44081</x:v>
      </x:c>
      <x:c r="B482" s="28">
        <x:v>1.4339999999999999</x:v>
      </x:c>
      <x:c r="C482" s="28">
        <x:v>-0.46300000000000002</x:v>
      </x:c>
      <x:c r="D482" s="28">
        <x:v>0.98099999999999998</x:v>
      </x:c>
      <x:c r="E482" s="29">
        <x:v>0.38300000000000001</x:v>
      </x:c>
    </x:row>
    <x:row r="483" spans="1:5" ht="11.25" customHeight="1" x14ac:dyDescent="0.2">
      <x:c r="A483" s="13">
        <x:v>44082</x:v>
      </x:c>
      <x:c r="B483" s="30">
        <x:v>1.409</x:v>
      </x:c>
      <x:c r="C483" s="30">
        <x:v>-0.47899999999999998</x:v>
      </x:c>
      <x:c r="D483" s="30">
        <x:v>0.98099999999999998</x:v>
      </x:c>
      <x:c r="E483" s="31">
        <x:v>0.36799999999999999</x:v>
      </x:c>
    </x:row>
    <x:row r="484" spans="1:5" ht="11.25" customHeight="1" x14ac:dyDescent="0.2">
      <x:c r="A484" s="10">
        <x:v>44083</x:v>
      </x:c>
      <x:c r="B484" s="28">
        <x:v>1.4370000000000001</x:v>
      </x:c>
      <x:c r="C484" s="28">
        <x:v>-0.47699999999999998</x:v>
      </x:c>
      <x:c r="D484" s="28">
        <x:v>0.99099999999999999</x:v>
      </x:c>
      <x:c r="E484" s="29">
        <x:v>0.37</x:v>
      </x:c>
    </x:row>
    <x:row r="485" spans="1:5" ht="11.25" customHeight="1" x14ac:dyDescent="0.2">
      <x:c r="A485" s="13">
        <x:v>44084</x:v>
      </x:c>
      <x:c r="B485" s="30">
        <x:v>1.4419999999999999</x:v>
      </x:c>
      <x:c r="C485" s="30">
        <x:v>-0.46400000000000002</x:v>
      </x:c>
      <x:c r="D485" s="30">
        <x:v>0.998</x:v>
      </x:c>
      <x:c r="E485" s="31">
        <x:v>0.376</x:v>
      </x:c>
    </x:row>
    <x:row r="486" spans="1:5" ht="11.25" customHeight="1" x14ac:dyDescent="0.2">
      <x:c r="A486" s="10">
        <x:v>44085</x:v>
      </x:c>
      <x:c r="B486" s="28">
        <x:v>1.4630000000000001</x:v>
      </x:c>
      <x:c r="C486" s="28">
        <x:v>-0.46500000000000002</x:v>
      </x:c>
      <x:c r="D486" s="28">
        <x:v>0.98799999999999999</x:v>
      </x:c>
      <x:c r="E486" s="29">
        <x:v>0.36699999999999999</x:v>
      </x:c>
    </x:row>
    <x:row r="487" spans="1:5" ht="11.25" customHeight="1" x14ac:dyDescent="0.2">
      <x:c r="A487" s="13">
        <x:v>44088</x:v>
      </x:c>
      <x:c r="B487" s="30">
        <x:v>1.4470000000000001</x:v>
      </x:c>
      <x:c r="C487" s="30">
        <x:v>-0.46800000000000003</x:v>
      </x:c>
      <x:c r="D487" s="30">
        <x:v>0.97</x:v>
      </x:c>
      <x:c r="E487" s="31">
        <x:v>0.35199999999999998</x:v>
      </x:c>
    </x:row>
    <x:row r="488" spans="1:5" ht="11.25" customHeight="1" x14ac:dyDescent="0.2">
      <x:c r="A488" s="10">
        <x:v>44089</x:v>
      </x:c>
      <x:c r="B488" s="28">
        <x:v>1.4550000000000001</x:v>
      </x:c>
      <x:c r="C488" s="28">
        <x:v>-0.46500000000000002</x:v>
      </x:c>
      <x:c r="D488" s="28">
        <x:v>0.95</x:v>
      </x:c>
      <x:c r="E488" s="29">
        <x:v>0.34</x:v>
      </x:c>
    </x:row>
    <x:row r="489" spans="1:5" ht="11.25" customHeight="1" x14ac:dyDescent="0.2">
      <x:c r="A489" s="13">
        <x:v>44090</x:v>
      </x:c>
      <x:c r="B489" s="30">
        <x:v>1.4390000000000001</x:v>
      </x:c>
      <x:c r="C489" s="30">
        <x:v>-0.46800000000000003</x:v>
      </x:c>
      <x:c r="D489" s="30">
        <x:v>0.92800000000000005</x:v>
      </x:c>
      <x:c r="E489" s="31">
        <x:v>0.32500000000000001</x:v>
      </x:c>
    </x:row>
    <x:row r="490" spans="1:5" ht="11.25" customHeight="1" x14ac:dyDescent="0.2">
      <x:c r="A490" s="10">
        <x:v>44091</x:v>
      </x:c>
      <x:c r="B490" s="28">
        <x:v>1.452</x:v>
      </x:c>
      <x:c r="C490" s="28">
        <x:v>-0.48099999999999998</x:v>
      </x:c>
      <x:c r="D490" s="28">
        <x:v>0.90600000000000003</x:v>
      </x:c>
      <x:c r="E490" s="29">
        <x:v>0.307</x:v>
      </x:c>
    </x:row>
    <x:row r="491" spans="1:5" ht="11.25" customHeight="1" x14ac:dyDescent="0.2">
      <x:c r="A491" s="13">
        <x:v>44092</x:v>
      </x:c>
      <x:c r="B491" s="30">
        <x:v>1.448</x:v>
      </x:c>
      <x:c r="C491" s="30">
        <x:v>-0.48099999999999998</x:v>
      </x:c>
      <x:c r="D491" s="30">
        <x:v>0.89100000000000001</x:v>
      </x:c>
      <x:c r="E491" s="31">
        <x:v>0.30199999999999999</x:v>
      </x:c>
    </x:row>
    <x:row r="492" spans="1:5" ht="11.25" customHeight="1" x14ac:dyDescent="0.2">
      <x:c r="A492" s="10">
        <x:v>44095</x:v>
      </x:c>
      <x:c r="B492" s="28">
        <x:v>1.4550000000000001</x:v>
      </x:c>
      <x:c r="C492" s="28">
        <x:v>-0.49099999999999999</x:v>
      </x:c>
      <x:c r="D492" s="28">
        <x:v>0.873</x:v>
      </x:c>
      <x:c r="E492" s="29">
        <x:v>0.29599999999999999</x:v>
      </x:c>
    </x:row>
    <x:row r="493" spans="1:5" ht="11.25" customHeight="1" x14ac:dyDescent="0.2">
      <x:c r="A493" s="13">
        <x:v>44096</x:v>
      </x:c>
      <x:c r="B493" s="30">
        <x:v>1.4590000000000001</x:v>
      </x:c>
      <x:c r="C493" s="30">
        <x:v>-0.495</x:v>
      </x:c>
      <x:c r="D493" s="30">
        <x:v>0.84899999999999998</x:v>
      </x:c>
      <x:c r="E493" s="31">
        <x:v>0.28799999999999998</x:v>
      </x:c>
    </x:row>
    <x:row r="494" spans="1:5" ht="11.25" customHeight="1" x14ac:dyDescent="0.2">
      <x:c r="A494" s="10">
        <x:v>44097</x:v>
      </x:c>
      <x:c r="B494" s="28">
        <x:v>1.456</x:v>
      </x:c>
      <x:c r="C494" s="28">
        <x:v>-0.501</x:v>
      </x:c>
      <x:c r="D494" s="28">
        <x:v>0.82499999999999996</x:v>
      </x:c>
      <x:c r="E494" s="29">
        <x:v>0.27900000000000003</x:v>
      </x:c>
    </x:row>
    <x:row r="495" spans="1:5" ht="11.25" customHeight="1" x14ac:dyDescent="0.2">
      <x:c r="A495" s="13">
        <x:v>44098</x:v>
      </x:c>
      <x:c r="B495" s="30">
        <x:v>1.444</x:v>
      </x:c>
      <x:c r="C495" s="30">
        <x:v>-0.503</x:v>
      </x:c>
      <x:c r="D495" s="30">
        <x:v>0.81</x:v>
      </x:c>
      <x:c r="E495" s="31">
        <x:v>0.27800000000000002</x:v>
      </x:c>
    </x:row>
    <x:row r="496" spans="1:5" ht="11.25" customHeight="1" x14ac:dyDescent="0.2">
      <x:c r="A496" s="10">
        <x:v>44099</x:v>
      </x:c>
      <x:c r="B496" s="28">
        <x:v>1.425</x:v>
      </x:c>
      <x:c r="C496" s="28">
        <x:v>-0.51200000000000001</x:v>
      </x:c>
      <x:c r="D496" s="28">
        <x:v>0.79600000000000004</x:v>
      </x:c>
      <x:c r="E496" s="29">
        <x:v>0.27100000000000002</x:v>
      </x:c>
    </x:row>
    <x:row r="497" spans="1:5" ht="11.25" customHeight="1" x14ac:dyDescent="0.2">
      <x:c r="A497" s="13">
        <x:v>44102</x:v>
      </x:c>
      <x:c r="B497" s="30">
        <x:v>1.38</x:v>
      </x:c>
      <x:c r="C497" s="30">
        <x:v>-0.51200000000000001</x:v>
      </x:c>
      <x:c r="D497" s="30">
        <x:v>0.78700000000000003</x:v>
      </x:c>
      <x:c r="E497" s="31">
        <x:v>0.26800000000000002</x:v>
      </x:c>
    </x:row>
    <x:row r="498" spans="1:5" ht="11.25" customHeight="1" x14ac:dyDescent="0.2">
      <x:c r="A498" s="10">
        <x:v>44103</x:v>
      </x:c>
      <x:c r="B498" s="28">
        <x:v>1.377</x:v>
      </x:c>
      <x:c r="C498" s="28">
        <x:v>-0.51900000000000002</x:v>
      </x:c>
      <x:c r="D498" s="28">
        <x:v>0.78400000000000003</x:v>
      </x:c>
      <x:c r="E498" s="29">
        <x:v>0.26300000000000001</x:v>
      </x:c>
    </x:row>
    <x:row r="499" spans="1:5" ht="11.25" customHeight="1" x14ac:dyDescent="0.2">
      <x:c r="A499" s="13">
        <x:v>44104</x:v>
      </x:c>
      <x:c r="B499" s="30">
        <x:v>1.3819999999999999</x:v>
      </x:c>
      <x:c r="C499" s="30">
        <x:v>-0.52300000000000002</x:v>
      </x:c>
      <x:c r="D499" s="30">
        <x:v>0.78900000000000003</x:v>
      </x:c>
      <x:c r="E499" s="31">
        <x:v>0.26600000000000001</x:v>
      </x:c>
    </x:row>
    <x:row r="500" spans="1:5" ht="11.25" customHeight="1" x14ac:dyDescent="0.2">
      <x:c r="A500" s="10">
        <x:v>44105</x:v>
      </x:c>
      <x:c r="B500" s="28">
        <x:v>1.3919999999999999</x:v>
      </x:c>
      <x:c r="C500" s="28">
        <x:v>-0.52800000000000002</x:v>
      </x:c>
      <x:c r="D500" s="28">
        <x:v>0.77900000000000003</x:v>
      </x:c>
      <x:c r="E500" s="29">
        <x:v>0.26400000000000001</x:v>
      </x:c>
    </x:row>
    <x:row r="501" spans="1:5" ht="11.25" customHeight="1" x14ac:dyDescent="0.2">
      <x:c r="A501" s="13">
        <x:v>44106</x:v>
      </x:c>
      <x:c r="B501" s="30">
        <x:v>1.3979999999999999</x:v>
      </x:c>
      <x:c r="C501" s="30">
        <x:v>-0.53</x:v>
      </x:c>
      <x:c r="D501" s="30">
        <x:v>0.75800000000000001</x:v>
      </x:c>
      <x:c r="E501" s="31">
        <x:v>0.254</x:v>
      </x:c>
    </x:row>
    <x:row r="502" spans="1:5" ht="11.25" customHeight="1" x14ac:dyDescent="0.2">
      <x:c r="A502" s="10">
        <x:v>44109</x:v>
      </x:c>
      <x:c r="B502" s="28">
        <x:v>1.423</x:v>
      </x:c>
      <x:c r="C502" s="28">
        <x:v>-0.52700000000000002</x:v>
      </x:c>
      <x:c r="D502" s="28">
        <x:v>0.74399999999999999</x:v>
      </x:c>
      <x:c r="E502" s="29">
        <x:v>0.25</x:v>
      </x:c>
    </x:row>
    <x:row r="503" spans="1:5" ht="11.25" customHeight="1" x14ac:dyDescent="0.2">
      <x:c r="A503" s="13">
        <x:v>44110</x:v>
      </x:c>
      <x:c r="B503" s="30">
        <x:v>1.405</x:v>
      </x:c>
      <x:c r="C503" s="30">
        <x:v>-0.52</x:v>
      </x:c>
      <x:c r="D503" s="30">
        <x:v>0.73199999999999998</x:v>
      </x:c>
      <x:c r="E503" s="31">
        <x:v>0.25</x:v>
      </x:c>
    </x:row>
    <x:row r="504" spans="1:5" ht="11.25" customHeight="1" x14ac:dyDescent="0.2">
      <x:c r="A504" s="10">
        <x:v>44111</x:v>
      </x:c>
      <x:c r="B504" s="28">
        <x:v>1.3879999999999999</x:v>
      </x:c>
      <x:c r="C504" s="28">
        <x:v>-0.51500000000000001</x:v>
      </x:c>
      <x:c r="D504" s="28">
        <x:v>0.71499999999999997</x:v>
      </x:c>
      <x:c r="E504" s="29">
        <x:v>0.24399999999999999</x:v>
      </x:c>
    </x:row>
    <x:row r="505" spans="1:5" ht="11.25" customHeight="1" x14ac:dyDescent="0.2">
      <x:c r="A505" s="13">
        <x:v>44112</x:v>
      </x:c>
      <x:c r="B505" s="30">
        <x:v>1.361</x:v>
      </x:c>
      <x:c r="C505" s="30">
        <x:v>-0.51400000000000001</x:v>
      </x:c>
      <x:c r="D505" s="30">
        <x:v>0.70199999999999996</x:v>
      </x:c>
      <x:c r="E505" s="31">
        <x:v>0.23300000000000001</x:v>
      </x:c>
    </x:row>
    <x:row r="506" spans="1:5" ht="11.25" customHeight="1" x14ac:dyDescent="0.2">
      <x:c r="A506" s="10">
        <x:v>44113</x:v>
      </x:c>
      <x:c r="B506" s="28">
        <x:v>1.3460000000000001</x:v>
      </x:c>
      <x:c r="C506" s="28">
        <x:v>-0.51300000000000001</x:v>
      </x:c>
      <x:c r="D506" s="28">
        <x:v>0.68799999999999994</x:v>
      </x:c>
      <x:c r="E506" s="29">
        <x:v>0.224</x:v>
      </x:c>
    </x:row>
    <x:row r="507" spans="1:5" ht="11.25" customHeight="1" x14ac:dyDescent="0.2">
      <x:c r="A507" s="13">
        <x:v>44116</x:v>
      </x:c>
      <x:c r="B507" s="30">
        <x:v>1.3069999999999999</x:v>
      </x:c>
      <x:c r="C507" s="30">
        <x:v>-0.51900000000000002</x:v>
      </x:c>
      <x:c r="D507" s="30">
        <x:v>0.66200000000000003</x:v>
      </x:c>
      <x:c r="E507" s="31">
        <x:v>0.20699999999999999</x:v>
      </x:c>
    </x:row>
    <x:row r="508" spans="1:5" ht="11.25" customHeight="1" x14ac:dyDescent="0.2">
      <x:c r="A508" s="10">
        <x:v>44117</x:v>
      </x:c>
      <x:c r="B508" s="28">
        <x:v>1.2769999999999999</x:v>
      </x:c>
      <x:c r="C508" s="28">
        <x:v>-0.52900000000000003</x:v>
      </x:c>
      <x:c r="D508" s="28">
        <x:v>0.63700000000000001</x:v>
      </x:c>
      <x:c r="E508" s="29">
        <x:v>0.19</x:v>
      </x:c>
    </x:row>
    <x:row r="509" spans="1:5" ht="11.25" customHeight="1" x14ac:dyDescent="0.2">
      <x:c r="A509" s="13">
        <x:v>44118</x:v>
      </x:c>
      <x:c r="B509" s="30">
        <x:v>1.232</x:v>
      </x:c>
      <x:c r="C509" s="30">
        <x:v>-0.54500000000000004</x:v>
      </x:c>
      <x:c r="D509" s="30">
        <x:v>0.61199999999999999</x:v>
      </x:c>
      <x:c r="E509" s="31">
        <x:v>0.16900000000000001</x:v>
      </x:c>
    </x:row>
    <x:row r="510" spans="1:5" ht="11.25" customHeight="1" x14ac:dyDescent="0.2">
      <x:c r="A510" s="10">
        <x:v>44119</x:v>
      </x:c>
      <x:c r="B510" s="28">
        <x:v>1.21</x:v>
      </x:c>
      <x:c r="C510" s="28">
        <x:v>-0.56299999999999994</x:v>
      </x:c>
      <x:c r="D510" s="28">
        <x:v>0.6</x:v>
      </x:c>
      <x:c r="E510" s="29">
        <x:v>0.159</x:v>
      </x:c>
    </x:row>
    <x:row r="511" spans="1:5" ht="11.25" customHeight="1" x14ac:dyDescent="0.2">
      <x:c r="A511" s="13">
        <x:v>44120</x:v>
      </x:c>
      <x:c r="B511" s="30">
        <x:v>1.18</x:v>
      </x:c>
      <x:c r="C511" s="30">
        <x:v>-0.58099999999999996</x:v>
      </x:c>
      <x:c r="D511" s="30">
        <x:v>0.58699999999999997</x:v>
      </x:c>
      <x:c r="E511" s="31">
        <x:v>0.14699999999999999</x:v>
      </x:c>
    </x:row>
    <x:row r="512" spans="1:5" ht="11.25" customHeight="1" x14ac:dyDescent="0.2">
      <x:c r="A512" s="10">
        <x:v>44123</x:v>
      </x:c>
      <x:c r="B512" s="28">
        <x:v>1.1830000000000001</x:v>
      </x:c>
      <x:c r="C512" s="28">
        <x:v>-0.59799999999999998</x:v>
      </x:c>
      <x:c r="D512" s="28">
        <x:v>0.59599999999999997</x:v>
      </x:c>
      <x:c r="E512" s="29">
        <x:v>0.14499999999999999</x:v>
      </x:c>
    </x:row>
    <x:row r="513" spans="1:5" ht="11.25" customHeight="1" x14ac:dyDescent="0.2">
      <x:c r="A513" s="13">
        <x:v>44124</x:v>
      </x:c>
      <x:c r="B513" s="30">
        <x:v>1.1850000000000001</x:v>
      </x:c>
      <x:c r="C513" s="30">
        <x:v>-0.60799999999999998</x:v>
      </x:c>
      <x:c r="D513" s="30">
        <x:v>0.61099999999999999</x:v>
      </x:c>
      <x:c r="E513" s="31">
        <x:v>0.14799999999999999</x:v>
      </x:c>
    </x:row>
    <x:row r="514" spans="1:5" ht="11.25" customHeight="1" x14ac:dyDescent="0.2">
      <x:c r="A514" s="10">
        <x:v>44125</x:v>
      </x:c>
      <x:c r="B514" s="28">
        <x:v>1.208</x:v>
      </x:c>
      <x:c r="C514" s="28">
        <x:v>-0.61</x:v>
      </x:c>
      <x:c r="D514" s="28">
        <x:v>0.63600000000000001</x:v>
      </x:c>
      <x:c r="E514" s="29">
        <x:v>0.158</x:v>
      </x:c>
    </x:row>
    <x:row r="515" spans="1:5" ht="11.25" customHeight="1" x14ac:dyDescent="0.2">
      <x:c r="A515" s="13">
        <x:v>44126</x:v>
      </x:c>
      <x:c r="B515" s="30">
        <x:v>1.224</x:v>
      </x:c>
      <x:c r="C515" s="30">
        <x:v>-0.6</x:v>
      </x:c>
      <x:c r="D515" s="30">
        <x:v>0.65800000000000003</x:v>
      </x:c>
      <x:c r="E515" s="31">
        <x:v>0.16800000000000001</x:v>
      </x:c>
    </x:row>
    <x:row r="516" spans="1:5" ht="11.25" customHeight="1" x14ac:dyDescent="0.2">
      <x:c r="A516" s="10">
        <x:v>44127</x:v>
      </x:c>
      <x:c r="B516" s="28">
        <x:v>1.244</x:v>
      </x:c>
      <x:c r="C516" s="28">
        <x:v>-0.59099999999999997</x:v>
      </x:c>
      <x:c r="D516" s="28">
        <x:v>0.67900000000000005</x:v>
      </x:c>
      <x:c r="E516" s="29">
        <x:v>0.17899999999999999</x:v>
      </x:c>
    </x:row>
    <x:row r="517" spans="1:5" ht="11.25" customHeight="1" x14ac:dyDescent="0.2">
      <x:c r="A517" s="13">
        <x:v>44130</x:v>
      </x:c>
      <x:c r="B517" s="30">
        <x:v>1.2529999999999999</x:v>
      </x:c>
      <x:c r="C517" s="30">
        <x:v>-0.57999999999999996</x:v>
      </x:c>
      <x:c r="D517" s="30">
        <x:v>0.68200000000000005</x:v>
      </x:c>
      <x:c r="E517" s="31">
        <x:v>0.183</x:v>
      </x:c>
    </x:row>
    <x:row r="518" spans="1:5" ht="11.25" customHeight="1" x14ac:dyDescent="0.2">
      <x:c r="A518" s="10">
        <x:v>44131</x:v>
      </x:c>
      <x:c r="B518" s="28">
        <x:v>1.2629999999999999</x:v>
      </x:c>
      <x:c r="C518" s="28">
        <x:v>-0.58199999999999996</x:v>
      </x:c>
      <x:c r="D518" s="28">
        <x:v>0.67600000000000005</x:v>
      </x:c>
      <x:c r="E518" s="29">
        <x:v>0.17699999999999999</x:v>
      </x:c>
    </x:row>
    <x:row r="519" spans="1:5" ht="11.25" customHeight="1" x14ac:dyDescent="0.2">
      <x:c r="A519" s="13">
        <x:v>44132</x:v>
      </x:c>
      <x:c r="B519" s="30">
        <x:v>1.284</x:v>
      </x:c>
      <x:c r="C519" s="30">
        <x:v>-0.59</x:v>
      </x:c>
      <x:c r="D519" s="30">
        <x:v>0.67300000000000004</x:v>
      </x:c>
      <x:c r="E519" s="31">
        <x:v>0.17299999999999999</x:v>
      </x:c>
    </x:row>
    <x:row r="520" spans="1:5" ht="11.25" customHeight="1" x14ac:dyDescent="0.2">
      <x:c r="A520" s="10">
        <x:v>44133</x:v>
      </x:c>
      <x:c r="B520" s="28">
        <x:v>1.29</x:v>
      </x:c>
      <x:c r="C520" s="28">
        <x:v>-0.60499999999999998</x:v>
      </x:c>
      <x:c r="D520" s="28">
        <x:v>0.65100000000000002</x:v>
      </x:c>
      <x:c r="E520" s="29">
        <x:v>0.153</x:v>
      </x:c>
    </x:row>
    <x:row r="521" spans="1:5" ht="11.25" customHeight="1" x14ac:dyDescent="0.2">
      <x:c r="A521" s="13">
        <x:v>44134</x:v>
      </x:c>
      <x:c r="B521" s="30">
        <x:v>1.2929999999999999</x:v>
      </x:c>
      <x:c r="C521" s="30">
        <x:v>-0.61499999999999999</x:v>
      </x:c>
      <x:c r="D521" s="30">
        <x:v>0.64300000000000002</x:v>
      </x:c>
      <x:c r="E521" s="31">
        <x:v>0.14000000000000001</x:v>
      </x:c>
    </x:row>
    <x:row r="522" spans="1:5" ht="11.25" customHeight="1" x14ac:dyDescent="0.2">
      <x:c r="A522" s="10">
        <x:v>44137</x:v>
      </x:c>
      <x:c r="B522" s="28">
        <x:v>1.3080000000000001</x:v>
      </x:c>
      <x:c r="C522" s="28">
        <x:v>-0.628</x:v>
      </x:c>
      <x:c r="D522" s="28">
        <x:v>0.65600000000000003</x:v>
      </x:c>
      <x:c r="E522" s="29">
        <x:v>0.128</x:v>
      </x:c>
    </x:row>
    <x:row r="523" spans="1:5" ht="11.25" customHeight="1" x14ac:dyDescent="0.2">
      <x:c r="A523" s="13">
        <x:v>44138</x:v>
      </x:c>
      <x:c r="B523" s="30">
        <x:v>1.31</x:v>
      </x:c>
      <x:c r="C523" s="30">
        <x:v>-0.63</x:v>
      </x:c>
      <x:c r="D523" s="30">
        <x:v>0.67100000000000004</x:v>
      </x:c>
      <x:c r="E523" s="31">
        <x:v>0.11700000000000001</x:v>
      </x:c>
    </x:row>
    <x:row r="524" spans="1:5" ht="11.25" customHeight="1" x14ac:dyDescent="0.2">
      <x:c r="A524" s="10">
        <x:v>44139</x:v>
      </x:c>
      <x:c r="B524" s="28">
        <x:v>1.284</x:v>
      </x:c>
      <x:c r="C524" s="28">
        <x:v>-0.63200000000000001</x:v>
      </x:c>
      <x:c r="D524" s="28">
        <x:v>0.66500000000000004</x:v>
      </x:c>
      <x:c r="E524" s="29">
        <x:v>9.9000000000000005E-2</x:v>
      </x:c>
    </x:row>
    <x:row r="525" spans="1:5" ht="11.25" customHeight="1" x14ac:dyDescent="0.2">
      <x:c r="A525" s="13">
        <x:v>44140</x:v>
      </x:c>
      <x:c r="B525" s="30">
        <x:v>1.268</x:v>
      </x:c>
      <x:c r="C525" s="30">
        <x:v>-0.63100000000000001</x:v>
      </x:c>
      <x:c r="D525" s="30">
        <x:v>0.66900000000000004</x:v>
      </x:c>
      <x:c r="E525" s="31">
        <x:v>9.2999999999999999E-2</x:v>
      </x:c>
    </x:row>
    <x:row r="526" spans="1:5" ht="11.25" customHeight="1" x14ac:dyDescent="0.2">
      <x:c r="A526" s="10">
        <x:v>44141</x:v>
      </x:c>
      <x:c r="B526" s="28">
        <x:v>1.2509999999999999</x:v>
      </x:c>
      <x:c r="C526" s="28">
        <x:v>-0.629</x:v>
      </x:c>
      <x:c r="D526" s="28">
        <x:v>0.66400000000000003</x:v>
      </x:c>
      <x:c r="E526" s="29">
        <x:v>8.7999999999999995E-2</x:v>
      </x:c>
    </x:row>
    <x:row r="527" spans="1:5" ht="11.25" customHeight="1" x14ac:dyDescent="0.2">
      <x:c r="A527" s="13">
        <x:v>44144</x:v>
      </x:c>
      <x:c r="B527" s="30">
        <x:v>1.2190000000000001</x:v>
      </x:c>
      <x:c r="C527" s="30">
        <x:v>-0.60399999999999998</x:v>
      </x:c>
      <x:c r="D527" s="30">
        <x:v>0.66600000000000004</x:v>
      </x:c>
      <x:c r="E527" s="31">
        <x:v>9.9000000000000005E-2</x:v>
      </x:c>
    </x:row>
    <x:row r="528" spans="1:5" ht="11.25" customHeight="1" x14ac:dyDescent="0.2">
      <x:c r="A528" s="10">
        <x:v>44145</x:v>
      </x:c>
      <x:c r="B528" s="28">
        <x:v>1.2050000000000001</x:v>
      </x:c>
      <x:c r="C528" s="28">
        <x:v>-0.57699999999999996</x:v>
      </x:c>
      <x:c r="D528" s="28">
        <x:v>0.67100000000000004</x:v>
      </x:c>
      <x:c r="E528" s="29">
        <x:v>0.113</x:v>
      </x:c>
    </x:row>
    <x:row r="529" spans="1:5" ht="11.25" customHeight="1" x14ac:dyDescent="0.2">
      <x:c r="A529" s="13">
        <x:v>44146</x:v>
      </x:c>
      <x:c r="B529" s="30">
        <x:v>1.196</x:v>
      </x:c>
      <x:c r="C529" s="30">
        <x:v>-0.55000000000000004</x:v>
      </x:c>
      <x:c r="D529" s="30">
        <x:v>0.68</x:v>
      </x:c>
      <x:c r="E529" s="31">
        <x:v>0.125</x:v>
      </x:c>
    </x:row>
    <x:row r="530" spans="1:5" ht="11.25" customHeight="1" x14ac:dyDescent="0.2">
      <x:c r="A530" s="10">
        <x:v>44147</x:v>
      </x:c>
      <x:c r="B530" s="28">
        <x:v>1.1859999999999999</x:v>
      </x:c>
      <x:c r="C530" s="28">
        <x:v>-0.53</x:v>
      </x:c>
      <x:c r="D530" s="28">
        <x:v>0.68400000000000005</x:v>
      </x:c>
      <x:c r="E530" s="29">
        <x:v>0.13100000000000001</x:v>
      </x:c>
    </x:row>
    <x:row r="531" spans="1:5" ht="11.25" customHeight="1" x14ac:dyDescent="0.2">
      <x:c r="A531" s="13">
        <x:v>44148</x:v>
      </x:c>
      <x:c r="B531" s="30">
        <x:v>1.179</x:v>
      </x:c>
      <x:c r="C531" s="30">
        <x:v>-0.51600000000000001</x:v>
      </x:c>
      <x:c r="D531" s="30">
        <x:v>0.68799999999999994</x:v>
      </x:c>
      <x:c r="E531" s="31">
        <x:v>0.13300000000000001</x:v>
      </x:c>
    </x:row>
    <x:row r="532" spans="1:5" ht="11.25" customHeight="1" x14ac:dyDescent="0.2">
      <x:c r="A532" s="10">
        <x:v>44151</x:v>
      </x:c>
      <x:c r="B532" s="28">
        <x:v>1.1719999999999999</x:v>
      </x:c>
      <x:c r="C532" s="28">
        <x:v>-0.52300000000000002</x:v>
      </x:c>
      <x:c r="D532" s="28">
        <x:v>0.66600000000000004</x:v>
      </x:c>
      <x:c r="E532" s="29">
        <x:v>0.11700000000000001</x:v>
      </x:c>
    </x:row>
    <x:row r="533" spans="1:5" ht="11.25" customHeight="1" x14ac:dyDescent="0.2">
      <x:c r="A533" s="13">
        <x:v>44152</x:v>
      </x:c>
      <x:c r="B533" s="30">
        <x:v>1.147</x:v>
      </x:c>
      <x:c r="C533" s="30">
        <x:v>-0.53800000000000003</x:v>
      </x:c>
      <x:c r="D533" s="30">
        <x:v>0.64200000000000002</x:v>
      </x:c>
      <x:c r="E533" s="31">
        <x:v>9.6000000000000002E-2</x:v>
      </x:c>
    </x:row>
    <x:row r="534" spans="1:5" ht="11.25" customHeight="1" x14ac:dyDescent="0.2">
      <x:c r="A534" s="10">
        <x:v>44153</x:v>
      </x:c>
      <x:c r="B534" s="28">
        <x:v>1.115</x:v>
      </x:c>
      <x:c r="C534" s="28">
        <x:v>-0.54800000000000004</x:v>
      </x:c>
      <x:c r="D534" s="28">
        <x:v>0.626</x:v>
      </x:c>
      <x:c r="E534" s="29">
        <x:v>7.9000000000000001E-2</x:v>
      </x:c>
    </x:row>
    <x:row r="535" spans="1:5" ht="11.25" customHeight="1" x14ac:dyDescent="0.2">
      <x:c r="A535" s="13">
        <x:v>44154</x:v>
      </x:c>
      <x:c r="B535" s="30">
        <x:v>1.0880000000000001</x:v>
      </x:c>
      <x:c r="C535" s="30">
        <x:v>-0.55500000000000005</x:v>
      </x:c>
      <x:c r="D535" s="30">
        <x:v>0.61699999999999999</x:v>
      </x:c>
      <x:c r="E535" s="31">
        <x:v>6.5000000000000002E-2</x:v>
      </x:c>
    </x:row>
    <x:row r="536" spans="1:5" ht="11.25" customHeight="1" x14ac:dyDescent="0.2">
      <x:c r="A536" s="10">
        <x:v>44155</x:v>
      </x:c>
      <x:c r="B536" s="28">
        <x:v>1.0620000000000001</x:v>
      </x:c>
      <x:c r="C536" s="28">
        <x:v>-0.56299999999999994</x:v>
      </x:c>
      <x:c r="D536" s="28">
        <x:v>0.61</x:v>
      </x:c>
      <x:c r="E536" s="29">
        <x:v>5.1999999999999998E-2</x:v>
      </x:c>
    </x:row>
    <x:row r="537" spans="1:5" ht="11.25" customHeight="1" x14ac:dyDescent="0.2">
      <x:c r="A537" s="13">
        <x:v>44158</x:v>
      </x:c>
      <x:c r="B537" s="30">
        <x:v>1.044</x:v>
      </x:c>
      <x:c r="C537" s="30">
        <x:v>-0.56899999999999995</x:v>
      </x:c>
      <x:c r="D537" s="30">
        <x:v>0.60599999999999998</x:v>
      </x:c>
      <x:c r="E537" s="31">
        <x:v>4.2000000000000003E-2</x:v>
      </x:c>
    </x:row>
    <x:row r="538" spans="1:5" ht="11.25" customHeight="1" x14ac:dyDescent="0.2">
      <x:c r="A538" s="10">
        <x:v>44159</x:v>
      </x:c>
      <x:c r="B538" s="28">
        <x:v>1.0369999999999999</x:v>
      </x:c>
      <x:c r="C538" s="28">
        <x:v>-0.56999999999999995</x:v>
      </x:c>
      <x:c r="D538" s="28">
        <x:v>0.6</x:v>
      </x:c>
      <x:c r="E538" s="29">
        <x:v>3.9E-2</x:v>
      </x:c>
    </x:row>
    <x:row r="539" spans="1:5" ht="11.25" customHeight="1" x14ac:dyDescent="0.2">
      <x:c r="A539" s="13">
        <x:v>44160</x:v>
      </x:c>
      <x:c r="B539" s="30">
        <x:v>1.0469999999999999</x:v>
      </x:c>
      <x:c r="C539" s="30">
        <x:v>-0.57399999999999995</x:v>
      </x:c>
      <x:c r="D539" s="30">
        <x:v>0.59099999999999997</x:v>
      </x:c>
      <x:c r="E539" s="31">
        <x:v>3.4000000000000002E-2</x:v>
      </x:c>
    </x:row>
    <x:row r="540" spans="1:5" ht="11.25" customHeight="1" x14ac:dyDescent="0.2">
      <x:c r="A540" s="10">
        <x:v>44161</x:v>
      </x:c>
      <x:c r="B540" s="28">
        <x:v>1.0489999999999999</x:v>
      </x:c>
      <x:c r="C540" s="28">
        <x:v>-0.57699999999999996</x:v>
      </x:c>
      <x:c r="D540" s="28">
        <x:v>0.58299999999999996</x:v>
      </x:c>
      <x:c r="E540" s="29">
        <x:v>2.8000000000000001E-2</x:v>
      </x:c>
    </x:row>
    <x:row r="541" spans="1:5" ht="11.25" customHeight="1" x14ac:dyDescent="0.2">
      <x:c r="A541" s="13">
        <x:v>44162</x:v>
      </x:c>
      <x:c r="B541" s="30">
        <x:v>1.0509999999999999</x:v>
      </x:c>
      <x:c r="C541" s="30">
        <x:v>-0.57799999999999996</x:v>
      </x:c>
      <x:c r="D541" s="30">
        <x:v>0.57499999999999996</x:v>
      </x:c>
      <x:c r="E541" s="31">
        <x:v>2.5999999999999999E-2</x:v>
      </x:c>
    </x:row>
    <x:row r="542" spans="1:5" ht="11.25" customHeight="1" x14ac:dyDescent="0.2">
      <x:c r="A542" s="10">
        <x:v>44165</x:v>
      </x:c>
      <x:c r="B542" s="28">
        <x:v>1.046</x:v>
      </x:c>
      <x:c r="C542" s="28">
        <x:v>-0.57599999999999996</x:v>
      </x:c>
      <x:c r="D542" s="28">
        <x:v>0.57399999999999995</x:v>
      </x:c>
      <x:c r="E542" s="29">
        <x:v>2.5999999999999999E-2</x:v>
      </x:c>
    </x:row>
    <x:row r="543" spans="1:5" ht="11.25" customHeight="1" x14ac:dyDescent="0.2">
      <x:c r="A543" s="13">
        <x:v>44166</x:v>
      </x:c>
      <x:c r="B543" s="30">
        <x:v>1.044</x:v>
      </x:c>
      <x:c r="C543" s="30">
        <x:v>-0.56699999999999995</x:v>
      </x:c>
      <x:c r="D543" s="30">
        <x:v>0.58699999999999997</x:v>
      </x:c>
      <x:c r="E543" s="31">
        <x:v>3.5000000000000003E-2</x:v>
      </x:c>
    </x:row>
    <x:row r="544" spans="1:5" ht="11.25" customHeight="1" x14ac:dyDescent="0.2">
      <x:c r="A544" s="10">
        <x:v>44167</x:v>
      </x:c>
      <x:c r="B544" s="28">
        <x:v>1.0409999999999999</x:v>
      </x:c>
      <x:c r="C544" s="28">
        <x:v>-0.55700000000000005</x:v>
      </x:c>
      <x:c r="D544" s="28">
        <x:v>0.59199999999999997</x:v>
      </x:c>
      <x:c r="E544" s="29">
        <x:v>4.3999999999999997E-2</x:v>
      </x:c>
    </x:row>
    <x:row r="545" spans="1:5" ht="11.25" customHeight="1" x14ac:dyDescent="0.2">
      <x:c r="A545" s="13">
        <x:v>44168</x:v>
      </x:c>
      <x:c r="B545" s="30">
        <x:v>1.042</x:v>
      </x:c>
      <x:c r="C545" s="30">
        <x:v>-0.54900000000000004</x:v>
      </x:c>
      <x:c r="D545" s="30">
        <x:v>0.59199999999999997</x:v>
      </x:c>
      <x:c r="E545" s="31">
        <x:v>4.9000000000000002E-2</x:v>
      </x:c>
    </x:row>
    <x:row r="546" spans="1:5" ht="11.25" customHeight="1" x14ac:dyDescent="0.2">
      <x:c r="A546" s="10">
        <x:v>44169</x:v>
      </x:c>
      <x:c r="B546" s="28">
        <x:v>1.0409999999999999</x:v>
      </x:c>
      <x:c r="C546" s="28">
        <x:v>-0.54100000000000004</x:v>
      </x:c>
      <x:c r="D546" s="28">
        <x:v>0.59799999999999998</x:v>
      </x:c>
      <x:c r="E546" s="29">
        <x:v>5.5E-2</x:v>
      </x:c>
    </x:row>
    <x:row r="547" spans="1:5" ht="11.25" customHeight="1" x14ac:dyDescent="0.2">
      <x:c r="A547" s="13">
        <x:v>44172</x:v>
      </x:c>
      <x:c r="B547" s="30">
        <x:v>1.052</x:v>
      </x:c>
      <x:c r="C547" s="30">
        <x:v>-0.54300000000000004</x:v>
      </x:c>
      <x:c r="D547" s="30">
        <x:v>0.59599999999999997</x:v>
      </x:c>
      <x:c r="E547" s="31">
        <x:v>5.1999999999999998E-2</x:v>
      </x:c>
    </x:row>
    <x:row r="548" spans="1:5" ht="11.25" customHeight="1" x14ac:dyDescent="0.2">
      <x:c r="A548" s="10">
        <x:v>44173</x:v>
      </x:c>
      <x:c r="B548" s="28">
        <x:v>1.0580000000000001</x:v>
      </x:c>
      <x:c r="C548" s="28">
        <x:v>-0.56100000000000005</x:v>
      </x:c>
      <x:c r="D548" s="28">
        <x:v>0.57799999999999996</x:v>
      </x:c>
      <x:c r="E548" s="29">
        <x:v>3.5000000000000003E-2</x:v>
      </x:c>
    </x:row>
    <x:row r="549" spans="1:5" ht="11.25" customHeight="1" x14ac:dyDescent="0.2">
      <x:c r="A549" s="13">
        <x:v>44174</x:v>
      </x:c>
      <x:c r="B549" s="30">
        <x:v>1.0549999999999999</x:v>
      </x:c>
      <x:c r="C549" s="30">
        <x:v>-0.57799999999999996</x:v>
      </x:c>
      <x:c r="D549" s="30">
        <x:v>0.56699999999999995</x:v>
      </x:c>
      <x:c r="E549" s="31">
        <x:v>1.7999999999999999E-2</x:v>
      </x:c>
    </x:row>
    <x:row r="550" spans="1:5" ht="11.25" customHeight="1" x14ac:dyDescent="0.2">
      <x:c r="A550" s="10">
        <x:v>44175</x:v>
      </x:c>
      <x:c r="B550" s="28">
        <x:v>1.0509999999999999</x:v>
      </x:c>
      <x:c r="C550" s="28">
        <x:v>-0.58799999999999997</x:v>
      </x:c>
      <x:c r="D550" s="28">
        <x:v>0.56000000000000005</x:v>
      </x:c>
      <x:c r="E550" s="29">
        <x:v>7.0000000000000001E-3</x:v>
      </x:c>
    </x:row>
    <x:row r="551" spans="1:5" ht="11.25" customHeight="1" x14ac:dyDescent="0.2">
      <x:c r="A551" s="13">
        <x:v>44176</x:v>
      </x:c>
      <x:c r="B551" s="30">
        <x:v>1.05</x:v>
      </x:c>
      <x:c r="C551" s="30">
        <x:v>-0.60699999999999998</x:v>
      </x:c>
      <x:c r="D551" s="30">
        <x:v>0.54600000000000004</x:v>
      </x:c>
      <x:c r="E551" s="31">
        <x:v>-8.0000000000000002E-3</x:v>
      </x:c>
    </x:row>
    <x:row r="552" spans="1:5" ht="11.25" customHeight="1" x14ac:dyDescent="0.2">
      <x:c r="A552" s="10">
        <x:v>44179</x:v>
      </x:c>
      <x:c r="B552" s="28">
        <x:v>1.038</x:v>
      </x:c>
      <x:c r="C552" s="28">
        <x:v>-0.61399999999999999</x:v>
      </x:c>
      <x:c r="D552" s="28">
        <x:v>0.53200000000000003</x:v>
      </x:c>
      <x:c r="E552" s="29">
        <x:v>-1.9E-2</x:v>
      </x:c>
    </x:row>
    <x:row r="553" spans="1:5" ht="11.25" customHeight="1" x14ac:dyDescent="0.2">
      <x:c r="A553" s="13">
        <x:v>44180</x:v>
      </x:c>
      <x:c r="B553" s="30">
        <x:v>1.022</x:v>
      </x:c>
      <x:c r="C553" s="30">
        <x:v>-0.61399999999999999</x:v>
      </x:c>
      <x:c r="D553" s="30">
        <x:v>0.51800000000000002</x:v>
      </x:c>
      <x:c r="E553" s="31">
        <x:v>-2.8000000000000001E-2</x:v>
      </x:c>
    </x:row>
    <x:row r="554" spans="1:5" ht="11.25" customHeight="1" x14ac:dyDescent="0.2">
      <x:c r="A554" s="10">
        <x:v>44181</x:v>
      </x:c>
      <x:c r="B554" s="28">
        <x:v>1.0169999999999999</x:v>
      </x:c>
      <x:c r="C554" s="28">
        <x:v>-0.60599999999999998</x:v>
      </x:c>
      <x:c r="D554" s="28">
        <x:v>0.51</x:v>
      </x:c>
      <x:c r="E554" s="29">
        <x:v>-2.5999999999999999E-2</x:v>
      </x:c>
    </x:row>
    <x:row r="555" spans="1:5" ht="11.25" customHeight="1" x14ac:dyDescent="0.2">
      <x:c r="A555" s="13">
        <x:v>44182</x:v>
      </x:c>
      <x:c r="B555" s="30">
        <x:v>1.012</x:v>
      </x:c>
      <x:c r="C555" s="30">
        <x:v>-0.60199999999999998</x:v>
      </x:c>
      <x:c r="D555" s="30">
        <x:v>0.505</x:v>
      </x:c>
      <x:c r="E555" s="31">
        <x:v>-2.1000000000000001E-2</x:v>
      </x:c>
    </x:row>
    <x:row r="556" spans="1:5" ht="11.25" customHeight="1" x14ac:dyDescent="0.2">
      <x:c r="A556" s="10">
        <x:v>44183</x:v>
      </x:c>
      <x:c r="B556" s="28">
        <x:v>1.0069999999999999</x:v>
      </x:c>
      <x:c r="C556" s="28">
        <x:v>-0.58899999999999997</x:v>
      </x:c>
      <x:c r="D556" s="28">
        <x:v>0.50800000000000001</x:v>
      </x:c>
      <x:c r="E556" s="29">
        <x:v>-6.0000000000000001E-3</x:v>
      </x:c>
    </x:row>
    <x:row r="557" spans="1:5" ht="11.25" customHeight="1" x14ac:dyDescent="0.2">
      <x:c r="A557" s="13">
        <x:v>44186</x:v>
      </x:c>
      <x:c r="B557" s="30">
        <x:v>1.016</x:v>
      </x:c>
      <x:c r="C557" s="30">
        <x:v>-0.58099999999999996</x:v>
      </x:c>
      <x:c r="D557" s="30">
        <x:v>0.51400000000000001</x:v>
      </x:c>
      <x:c r="E557" s="31">
        <x:v>0.01</x:v>
      </x:c>
    </x:row>
    <x:row r="558" spans="1:5" ht="11.25" customHeight="1" x14ac:dyDescent="0.2">
      <x:c r="A558" s="10">
        <x:v>44187</x:v>
      </x:c>
      <x:c r="B558" s="28">
        <x:v>1.028</x:v>
      </x:c>
      <x:c r="C558" s="28">
        <x:v>-0.57799999999999996</x:v>
      </x:c>
      <x:c r="D558" s="28">
        <x:v>0.52200000000000002</x:v>
      </x:c>
      <x:c r="E558" s="29">
        <x:v>2.9000000000000001E-2</x:v>
      </x:c>
    </x:row>
    <x:row r="559" spans="1:5" ht="11.25" customHeight="1" x14ac:dyDescent="0.2">
      <x:c r="A559" s="13">
        <x:v>44188</x:v>
      </x:c>
      <x:c r="B559" s="30">
        <x:v>1.0329999999999999</x:v>
      </x:c>
      <x:c r="C559" s="30">
        <x:v>-0.57299999999999995</x:v>
      </x:c>
      <x:c r="D559" s="30">
        <x:v>0.53500000000000003</x:v>
      </x:c>
      <x:c r="E559" s="31">
        <x:v>4.3999999999999997E-2</x:v>
      </x:c>
    </x:row>
    <x:row r="560" spans="1:5" ht="11.25" customHeight="1" x14ac:dyDescent="0.2">
      <x:c r="A560" s="10">
        <x:v>44189</x:v>
      </x:c>
      <x:c r="B560" s="28">
        <x:v>1.0389999999999999</x:v>
      </x:c>
      <x:c r="C560" s="28">
        <x:v>-0.56599999999999995</x:v>
      </x:c>
      <x:c r="D560" s="28">
        <x:v>0.54600000000000004</x:v>
      </x:c>
      <x:c r="E560" s="29">
        <x:v>6.0999999999999999E-2</x:v>
      </x:c>
    </x:row>
    <x:row r="561" spans="1:5" ht="11.25" customHeight="1" x14ac:dyDescent="0.2">
      <x:c r="A561" s="13">
        <x:v>44190</x:v>
      </x:c>
      <x:c r="B561" s="30">
        <x:v>1.0469999999999999</x:v>
      </x:c>
      <x:c r="C561" s="30">
        <x:v>-0.56000000000000005</x:v>
      </x:c>
      <x:c r="D561" s="30">
        <x:v>0.55100000000000005</x:v>
      </x:c>
      <x:c r="E561" s="31">
        <x:v>7.0000000000000007E-2</x:v>
      </x:c>
    </x:row>
    <x:row r="562" spans="1:5" ht="11.25" customHeight="1" x14ac:dyDescent="0.2">
      <x:c r="A562" s="10">
        <x:v>44193</x:v>
      </x:c>
      <x:c r="B562" s="28">
        <x:v>1.042</x:v>
      </x:c>
      <x:c r="C562" s="28">
        <x:v>-0.55700000000000005</x:v>
      </x:c>
      <x:c r="D562" s="28">
        <x:v>0.54800000000000004</x:v>
      </x:c>
      <x:c r="E562" s="29">
        <x:v>7.0999999999999994E-2</x:v>
      </x:c>
    </x:row>
    <x:row r="563" spans="1:5" ht="11.25" customHeight="1" x14ac:dyDescent="0.2">
      <x:c r="A563" s="13">
        <x:v>44194</x:v>
      </x:c>
      <x:c r="B563" s="30">
        <x:v>1.04</x:v>
      </x:c>
      <x:c r="C563" s="30">
        <x:v>-0.55300000000000005</x:v>
      </x:c>
      <x:c r="D563" s="30">
        <x:v>0.54700000000000004</x:v>
      </x:c>
      <x:c r="E563" s="31">
        <x:v>6.9000000000000006E-2</x:v>
      </x:c>
    </x:row>
    <x:row r="564" spans="1:5" ht="11.25" customHeight="1" x14ac:dyDescent="0.2">
      <x:c r="A564" s="10">
        <x:v>44195</x:v>
      </x:c>
      <x:c r="B564" s="28">
        <x:v>1.032</x:v>
      </x:c>
      <x:c r="C564" s="28">
        <x:v>-0.55900000000000005</x:v>
      </x:c>
      <x:c r="D564" s="28">
        <x:v>0.53900000000000003</x:v>
      </x:c>
      <x:c r="E564" s="29">
        <x:v>6.5000000000000002E-2</x:v>
      </x:c>
    </x:row>
    <x:row r="565" spans="1:5" ht="11.25" customHeight="1" x14ac:dyDescent="0.2">
      <x:c r="A565" s="13">
        <x:v>44196</x:v>
      </x:c>
      <x:c r="B565" s="30">
        <x:v>1.0209999999999999</x:v>
      </x:c>
      <x:c r="C565" s="30">
        <x:v>-0.56499999999999995</x:v>
      </x:c>
      <x:c r="D565" s="30">
        <x:v>0.53</x:v>
      </x:c>
      <x:c r="E565" s="31">
        <x:v>5.8000000000000003E-2</x:v>
      </x:c>
    </x:row>
    <x:row r="566" spans="1:5" ht="11.25" customHeight="1" x14ac:dyDescent="0.2">
      <x:c r="A566" s="10">
        <x:v>44197</x:v>
      </x:c>
      <x:c r="B566" s="28">
        <x:v>1.0229999999999999</x:v>
      </x:c>
      <x:c r="C566" s="28">
        <x:v>-0.57199999999999995</x:v>
      </x:c>
      <x:c r="D566" s="28">
        <x:v>0.52200000000000002</x:v>
      </x:c>
      <x:c r="E566" s="29">
        <x:v>5.0999999999999997E-2</x:v>
      </x:c>
    </x:row>
    <x:row r="567" spans="1:5" ht="11.25" customHeight="1" x14ac:dyDescent="0.2">
      <x:c r="A567" s="13">
        <x:v>44200</x:v>
      </x:c>
      <x:c r="B567" s="30">
        <x:v>1.0369999999999999</x:v>
      </x:c>
      <x:c r="C567" s="30">
        <x:v>-0.57999999999999996</x:v>
      </x:c>
      <x:c r="D567" s="30">
        <x:v>0.52100000000000002</x:v>
      </x:c>
      <x:c r="E567" s="31">
        <x:v>4.4999999999999998E-2</x:v>
      </x:c>
    </x:row>
    <x:row r="568" spans="1:5" ht="11.25" customHeight="1" x14ac:dyDescent="0.2">
      <x:c r="A568" s="10">
        <x:v>44201</x:v>
      </x:c>
      <x:c r="B568" s="28">
        <x:v>1.0409999999999999</x:v>
      </x:c>
      <x:c r="C568" s="28">
        <x:v>-0.58099999999999996</x:v>
      </x:c>
      <x:c r="D568" s="28">
        <x:v>0.52500000000000002</x:v>
      </x:c>
      <x:c r="E568" s="29">
        <x:v>0.04</x:v>
      </x:c>
    </x:row>
    <x:row r="569" spans="1:5" ht="11.25" customHeight="1" x14ac:dyDescent="0.2">
      <x:c r="A569" s="13">
        <x:v>44202</x:v>
      </x:c>
      <x:c r="B569" s="30">
        <x:v>1.0469999999999999</x:v>
      </x:c>
      <x:c r="C569" s="30">
        <x:v>-0.57599999999999996</x:v>
      </x:c>
      <x:c r="D569" s="30">
        <x:v>0.52800000000000002</x:v>
      </x:c>
      <x:c r="E569" s="31">
        <x:v>3.5999999999999997E-2</x:v>
      </x:c>
    </x:row>
    <x:row r="570" spans="1:5" ht="11.25" customHeight="1" x14ac:dyDescent="0.2">
      <x:c r="A570" s="10">
        <x:v>44203</x:v>
      </x:c>
      <x:c r="B570" s="28">
        <x:v>1.052</x:v>
      </x:c>
      <x:c r="C570" s="28">
        <x:v>-0.56999999999999995</x:v>
      </x:c>
      <x:c r="D570" s="28">
        <x:v>0.53</x:v>
      </x:c>
      <x:c r="E570" s="29">
        <x:v>2.7E-2</x:v>
      </x:c>
    </x:row>
    <x:row r="571" spans="1:5" ht="11.25" customHeight="1" x14ac:dyDescent="0.2">
      <x:c r="A571" s="13">
        <x:v>44204</x:v>
      </x:c>
      <x:c r="B571" s="30">
        <x:v>1.04</x:v>
      </x:c>
      <x:c r="C571" s="30">
        <x:v>-0.56499999999999995</x:v>
      </x:c>
      <x:c r="D571" s="30">
        <x:v>0.52600000000000002</x:v>
      </x:c>
      <x:c r="E571" s="31">
        <x:v>1.2E-2</x:v>
      </x:c>
    </x:row>
    <x:row r="572" spans="1:5" ht="11.25" customHeight="1" x14ac:dyDescent="0.2">
      <x:c r="A572" s="10">
        <x:v>44207</x:v>
      </x:c>
      <x:c r="B572" s="28">
        <x:v>1.028</x:v>
      </x:c>
      <x:c r="C572" s="28">
        <x:v>-0.54900000000000004</x:v>
      </x:c>
      <x:c r="D572" s="28">
        <x:v>0.53</x:v>
      </x:c>
      <x:c r="E572" s="29">
        <x:v>8.9999999999999993E-3</x:v>
      </x:c>
    </x:row>
    <x:row r="573" spans="1:5" ht="11.25" customHeight="1" x14ac:dyDescent="0.2">
      <x:c r="A573" s="13">
        <x:v>44208</x:v>
      </x:c>
      <x:c r="B573" s="30">
        <x:v>1.0209999999999999</x:v>
      </x:c>
      <x:c r="C573" s="30">
        <x:v>-0.53200000000000003</x:v>
      </x:c>
      <x:c r="D573" s="30">
        <x:v>0.54800000000000004</x:v>
      </x:c>
      <x:c r="E573" s="31">
        <x:v>1.7999999999999999E-2</x:v>
      </x:c>
    </x:row>
    <x:row r="574" spans="1:5" ht="11.25" customHeight="1" x14ac:dyDescent="0.2">
      <x:c r="A574" s="10">
        <x:v>44209</x:v>
      </x:c>
      <x:c r="B574" s="28">
        <x:v>1.0229999999999999</x:v>
      </x:c>
      <x:c r="C574" s="28">
        <x:v>-0.53400000000000003</x:v>
      </x:c>
      <x:c r="D574" s="28">
        <x:v>0.55300000000000005</x:v>
      </x:c>
      <x:c r="E574" s="29">
        <x:v>1.2999999999999999E-2</x:v>
      </x:c>
    </x:row>
    <x:row r="575" spans="1:5" ht="11.25" customHeight="1" x14ac:dyDescent="0.2">
      <x:c r="A575" s="13">
        <x:v>44210</x:v>
      </x:c>
      <x:c r="B575" s="30">
        <x:v>1.0309999999999999</x:v>
      </x:c>
      <x:c r="C575" s="30">
        <x:v>-0.54</x:v>
      </x:c>
      <x:c r="D575" s="30">
        <x:v>0.56799999999999995</x:v>
      </x:c>
      <x:c r="E575" s="31">
        <x:v>1.2999999999999999E-2</x:v>
      </x:c>
    </x:row>
    <x:row r="576" spans="1:5" ht="11.25" customHeight="1" x14ac:dyDescent="0.2">
      <x:c r="A576" s="10">
        <x:v>44211</x:v>
      </x:c>
      <x:c r="B576" s="28">
        <x:v>1.04</x:v>
      </x:c>
      <x:c r="C576" s="28">
        <x:v>-0.54500000000000004</x:v>
      </x:c>
      <x:c r="D576" s="28">
        <x:v>0.58499999999999996</x:v>
      </x:c>
      <x:c r="E576" s="29">
        <x:v>1.7999999999999999E-2</x:v>
      </x:c>
    </x:row>
    <x:row r="577" spans="1:5" ht="11.25" customHeight="1" x14ac:dyDescent="0.2">
      <x:c r="A577" s="13">
        <x:v>44214</x:v>
      </x:c>
      <x:c r="B577" s="30">
        <x:v>1.042</x:v>
      </x:c>
      <x:c r="C577" s="30">
        <x:v>-0.55200000000000005</x:v>
      </x:c>
      <x:c r="D577" s="30">
        <x:v>0.59699999999999998</x:v>
      </x:c>
      <x:c r="E577" s="31">
        <x:v>2.4E-2</x:v>
      </x:c>
    </x:row>
    <x:row r="578" spans="1:5" ht="11.25" customHeight="1" x14ac:dyDescent="0.2">
      <x:c r="A578" s="10">
        <x:v>44215</x:v>
      </x:c>
      <x:c r="B578" s="28">
        <x:v>1.0389999999999999</x:v>
      </x:c>
      <x:c r="C578" s="28">
        <x:v>-0.56299999999999994</x:v>
      </x:c>
      <x:c r="D578" s="28">
        <x:v>0.58299999999999996</x:v>
      </x:c>
      <x:c r="E578" s="29">
        <x:v>1.4999999999999999E-2</x:v>
      </x:c>
    </x:row>
    <x:row r="579" spans="1:5" ht="11.25" customHeight="1" x14ac:dyDescent="0.2">
      <x:c r="A579" s="13">
        <x:v>44216</x:v>
      </x:c>
      <x:c r="B579" s="30">
        <x:v>1.036</x:v>
      </x:c>
      <x:c r="C579" s="30">
        <x:v>-0.56399999999999995</x:v>
      </x:c>
      <x:c r="D579" s="30">
        <x:v>0.58799999999999997</x:v>
      </x:c>
      <x:c r="E579" s="31">
        <x:v>2.1999999999999999E-2</x:v>
      </x:c>
    </x:row>
    <x:row r="580" spans="1:5" ht="11.25" customHeight="1" x14ac:dyDescent="0.2">
      <x:c r="A580" s="10">
        <x:v>44217</x:v>
      </x:c>
      <x:c r="B580" s="28">
        <x:v>1.03</x:v>
      </x:c>
      <x:c r="C580" s="28">
        <x:v>-0.55400000000000005</x:v>
      </x:c>
      <x:c r="D580" s="28">
        <x:v>0.59699999999999998</x:v>
      </x:c>
      <x:c r="E580" s="29">
        <x:v>3.4000000000000002E-2</x:v>
      </x:c>
    </x:row>
    <x:row r="581" spans="1:5" ht="11.25" customHeight="1" x14ac:dyDescent="0.2">
      <x:c r="A581" s="13">
        <x:v>44218</x:v>
      </x:c>
      <x:c r="B581" s="30">
        <x:v>1.036</x:v>
      </x:c>
      <x:c r="C581" s="30">
        <x:v>-0.54800000000000004</x:v>
      </x:c>
      <x:c r="D581" s="30">
        <x:v>0.623</x:v>
      </x:c>
      <x:c r="E581" s="31">
        <x:v>4.7E-2</x:v>
      </x:c>
    </x:row>
    <x:row r="582" spans="1:5" ht="11.25" customHeight="1" x14ac:dyDescent="0.2">
      <x:c r="A582" s="10">
        <x:v>44221</x:v>
      </x:c>
      <x:c r="B582" s="28">
        <x:v>1.032</x:v>
      </x:c>
      <x:c r="C582" s="28">
        <x:v>-0.55300000000000005</x:v>
      </x:c>
      <x:c r="D582" s="28">
        <x:v>0.63200000000000001</x:v>
      </x:c>
      <x:c r="E582" s="29">
        <x:v>4.8000000000000001E-2</x:v>
      </x:c>
    </x:row>
    <x:row r="583" spans="1:5" ht="11.25" customHeight="1" x14ac:dyDescent="0.2">
      <x:c r="A583" s="13">
        <x:v>44222</x:v>
      </x:c>
      <x:c r="B583" s="30">
        <x:v>1.036</x:v>
      </x:c>
      <x:c r="C583" s="30">
        <x:v>-0.55400000000000005</x:v>
      </x:c>
      <x:c r="D583" s="30">
        <x:v>0.64300000000000002</x:v>
      </x:c>
      <x:c r="E583" s="31">
        <x:v>5.0999999999999997E-2</x:v>
      </x:c>
    </x:row>
    <x:row r="584" spans="1:5" ht="11.25" customHeight="1" x14ac:dyDescent="0.2">
      <x:c r="A584" s="10">
        <x:v>44223</x:v>
      </x:c>
      <x:c r="B584" s="28">
        <x:v>1.0389999999999999</x:v>
      </x:c>
      <x:c r="C584" s="28">
        <x:v>-0.55900000000000005</x:v>
      </x:c>
      <x:c r="D584" s="28">
        <x:v>0.65100000000000002</x:v>
      </x:c>
      <x:c r="E584" s="29">
        <x:v>4.9000000000000002E-2</x:v>
      </x:c>
    </x:row>
    <x:row r="585" spans="1:5" ht="11.25" customHeight="1" x14ac:dyDescent="0.2">
      <x:c r="A585" s="13">
        <x:v>44224</x:v>
      </x:c>
      <x:c r="B585" s="30">
        <x:v>1.0349999999999999</x:v>
      </x:c>
      <x:c r="C585" s="30">
        <x:v>-0.56699999999999995</x:v>
      </x:c>
      <x:c r="D585" s="30">
        <x:v>0.64</x:v>
      </x:c>
      <x:c r="E585" s="31">
        <x:v>3.7999999999999999E-2</x:v>
      </x:c>
    </x:row>
    <x:row r="586" spans="1:5" ht="11.25" customHeight="1" x14ac:dyDescent="0.2">
      <x:c r="A586" s="10">
        <x:v>44225</x:v>
      </x:c>
      <x:c r="B586" s="28">
        <x:v>1.02</x:v>
      </x:c>
      <x:c r="C586" s="28">
        <x:v>-0.56899999999999995</x:v>
      </x:c>
      <x:c r="D586" s="28">
        <x:v>0.61899999999999999</x:v>
      </x:c>
      <x:c r="E586" s="29">
        <x:v>3.2000000000000001E-2</x:v>
      </x:c>
    </x:row>
    <x:row r="587" spans="1:5" ht="11.25" customHeight="1" x14ac:dyDescent="0.2">
      <x:c r="A587" s="13">
        <x:v>44228</x:v>
      </x:c>
      <x:c r="B587" s="30">
        <x:v>1.0169999999999999</x:v>
      </x:c>
      <x:c r="C587" s="30">
        <x:v>-0.56200000000000006</x:v>
      </x:c>
      <x:c r="D587" s="30">
        <x:v>0.60799999999999998</x:v>
      </x:c>
      <x:c r="E587" s="31">
        <x:v>3.2000000000000001E-2</x:v>
      </x:c>
    </x:row>
    <x:row r="588" spans="1:5" ht="11.25" customHeight="1" x14ac:dyDescent="0.2">
      <x:c r="A588" s="10">
        <x:v>44229</x:v>
      </x:c>
      <x:c r="B588" s="28">
        <x:v>1.008</x:v>
      </x:c>
      <x:c r="C588" s="28">
        <x:v>-0.55100000000000005</x:v>
      </x:c>
      <x:c r="D588" s="28">
        <x:v>0.60899999999999999</x:v>
      </x:c>
      <x:c r="E588" s="29">
        <x:v>3.7999999999999999E-2</x:v>
      </x:c>
    </x:row>
    <x:row r="589" spans="1:5" ht="11.25" customHeight="1" x14ac:dyDescent="0.2">
      <x:c r="A589" s="13">
        <x:v>44230</x:v>
      </x:c>
      <x:c r="B589" s="30">
        <x:v>0.999</x:v>
      </x:c>
      <x:c r="C589" s="30">
        <x:v>-0.53500000000000003</x:v>
      </x:c>
      <x:c r="D589" s="30">
        <x:v>0.59499999999999997</x:v>
      </x:c>
      <x:c r="E589" s="31">
        <x:v>4.3999999999999997E-2</x:v>
      </x:c>
    </x:row>
    <x:row r="590" spans="1:5" ht="11.25" customHeight="1" x14ac:dyDescent="0.2">
      <x:c r="A590" s="10">
        <x:v>44231</x:v>
      </x:c>
      <x:c r="B590" s="28">
        <x:v>0.997</x:v>
      </x:c>
      <x:c r="C590" s="28">
        <x:v>-0.51800000000000002</x:v>
      </x:c>
      <x:c r="D590" s="28">
        <x:v>0.57699999999999996</x:v>
      </x:c>
      <x:c r="E590" s="29">
        <x:v>5.0999999999999997E-2</x:v>
      </x:c>
    </x:row>
    <x:row r="591" spans="1:5" ht="11.25" customHeight="1" x14ac:dyDescent="0.2">
      <x:c r="A591" s="13">
        <x:v>44232</x:v>
      </x:c>
      <x:c r="B591" s="30">
        <x:v>0.999</x:v>
      </x:c>
      <x:c r="C591" s="30">
        <x:v>-0.502</x:v>
      </x:c>
      <x:c r="D591" s="30">
        <x:v>0.55800000000000005</x:v>
      </x:c>
      <x:c r="E591" s="31">
        <x:v>5.3999999999999999E-2</x:v>
      </x:c>
    </x:row>
    <x:row r="592" spans="1:5" ht="11.25" customHeight="1" x14ac:dyDescent="0.2">
      <x:c r="A592" s="10">
        <x:v>44235</x:v>
      </x:c>
      <x:c r="B592" s="28">
        <x:v>0.998</x:v>
      </x:c>
      <x:c r="C592" s="28">
        <x:v>-0.48799999999999999</x:v>
      </x:c>
      <x:c r="D592" s="28">
        <x:v>0.53500000000000003</x:v>
      </x:c>
      <x:c r="E592" s="29">
        <x:v>5.8999999999999997E-2</x:v>
      </x:c>
    </x:row>
    <x:row r="593" spans="1:5" ht="11.25" customHeight="1" x14ac:dyDescent="0.2">
      <x:c r="A593" s="13">
        <x:v>44236</x:v>
      </x:c>
      <x:c r="B593" s="30">
        <x:v>0.999</x:v>
      </x:c>
      <x:c r="C593" s="30">
        <x:v>-0.48199999999999998</x:v>
      </x:c>
      <x:c r="D593" s="30">
        <x:v>0.50700000000000001</x:v>
      </x:c>
      <x:c r="E593" s="31">
        <x:v>6.0999999999999999E-2</x:v>
      </x:c>
    </x:row>
    <x:row r="594" spans="1:5" ht="11.25" customHeight="1" x14ac:dyDescent="0.2">
      <x:c r="A594" s="10">
        <x:v>44237</x:v>
      </x:c>
      <x:c r="B594" s="28">
        <x:v>0.999</x:v>
      </x:c>
      <x:c r="C594" s="28">
        <x:v>-0.47599999999999998</x:v>
      </x:c>
      <x:c r="D594" s="28">
        <x:v>0.49099999999999999</x:v>
      </x:c>
      <x:c r="E594" s="29">
        <x:v>6.8000000000000005E-2</x:v>
      </x:c>
    </x:row>
    <x:row r="595" spans="1:5" ht="11.25" customHeight="1" x14ac:dyDescent="0.2">
      <x:c r="A595" s="13">
        <x:v>44238</x:v>
      </x:c>
      <x:c r="B595" s="30">
        <x:v>0.997</x:v>
      </x:c>
      <x:c r="C595" s="30">
        <x:v>-0.47599999999999998</x:v>
      </x:c>
      <x:c r="D595" s="30">
        <x:v>0.47199999999999998</x:v>
      </x:c>
      <x:c r="E595" s="31">
        <x:v>7.0000000000000007E-2</x:v>
      </x:c>
    </x:row>
    <x:row r="596" spans="1:5" ht="11.25" customHeight="1" x14ac:dyDescent="0.2">
      <x:c r="A596" s="10">
        <x:v>44239</x:v>
      </x:c>
      <x:c r="B596" s="28">
        <x:v>0.99099999999999999</x:v>
      </x:c>
      <x:c r="C596" s="28">
        <x:v>-0.47499999999999998</x:v>
      </x:c>
      <x:c r="D596" s="28">
        <x:v>0.46</x:v>
      </x:c>
      <x:c r="E596" s="29">
        <x:v>0.08</x:v>
      </x:c>
    </x:row>
    <x:row r="597" spans="1:5" ht="11.25" customHeight="1" x14ac:dyDescent="0.2">
      <x:c r="A597" s="13">
        <x:v>44242</x:v>
      </x:c>
      <x:c r="B597" s="30">
        <x:v>0.99399999999999999</x:v>
      </x:c>
      <x:c r="C597" s="30">
        <x:v>-0.46300000000000002</x:v>
      </x:c>
      <x:c r="D597" s="30">
        <x:v>0.46400000000000002</x:v>
      </x:c>
      <x:c r="E597" s="31">
        <x:v>9.9000000000000005E-2</x:v>
      </x:c>
    </x:row>
    <x:row r="598" spans="1:5" ht="11.25" customHeight="1" x14ac:dyDescent="0.2">
      <x:c r="A598" s="10">
        <x:v>44243</x:v>
      </x:c>
      <x:c r="B598" s="28">
        <x:v>0.995</x:v>
      </x:c>
      <x:c r="C598" s="28">
        <x:v>-0.44400000000000001</x:v>
      </x:c>
      <x:c r="D598" s="28">
        <x:v>0.47499999999999998</x:v>
      </x:c>
      <x:c r="E598" s="29">
        <x:v>0.123</x:v>
      </x:c>
    </x:row>
    <x:row r="599" spans="1:5" ht="11.25" customHeight="1" x14ac:dyDescent="0.2">
      <x:c r="A599" s="13">
        <x:v>44244</x:v>
      </x:c>
      <x:c r="B599" s="30">
        <x:v>0.996</x:v>
      </x:c>
      <x:c r="C599" s="30">
        <x:v>-0.43099999999999999</x:v>
      </x:c>
      <x:c r="D599" s="30">
        <x:v>0.49099999999999999</x:v>
      </x:c>
      <x:c r="E599" s="31">
        <x:v>0.14399999999999999</x:v>
      </x:c>
    </x:row>
    <x:row r="600" spans="1:5" ht="11.25" customHeight="1" x14ac:dyDescent="0.2">
      <x:c r="A600" s="10">
        <x:v>44245</x:v>
      </x:c>
      <x:c r="B600" s="28">
        <x:v>1.006</x:v>
      </x:c>
      <x:c r="C600" s="28">
        <x:v>-0.40799999999999997</x:v>
      </x:c>
      <x:c r="D600" s="28">
        <x:v>0.53200000000000003</x:v>
      </x:c>
      <x:c r="E600" s="29">
        <x:v>0.17799999999999999</x:v>
      </x:c>
    </x:row>
    <x:row r="601" spans="1:5" ht="11.25" customHeight="1" x14ac:dyDescent="0.2">
      <x:c r="A601" s="13">
        <x:v>44246</x:v>
      </x:c>
      <x:c r="B601" s="30">
        <x:v>1.02</x:v>
      </x:c>
      <x:c r="C601" s="30">
        <x:v>-0.38500000000000001</x:v>
      </x:c>
      <x:c r="D601" s="30">
        <x:v>0.55900000000000005</x:v>
      </x:c>
      <x:c r="E601" s="31">
        <x:v>0.20599999999999999</x:v>
      </x:c>
    </x:row>
    <x:row r="602" spans="1:5" ht="11.25" customHeight="1" x14ac:dyDescent="0.2">
      <x:c r="A602" s="10">
        <x:v>44249</x:v>
      </x:c>
      <x:c r="B602" s="28">
        <x:v>1.0409999999999999</x:v>
      </x:c>
      <x:c r="C602" s="28">
        <x:v>-0.378</x:v>
      </x:c>
      <x:c r="D602" s="28">
        <x:v>0.57299999999999995</x:v>
      </x:c>
      <x:c r="E602" s="29">
        <x:v>0.218</x:v>
      </x:c>
    </x:row>
    <x:row r="603" spans="1:5" ht="11.25" customHeight="1" x14ac:dyDescent="0.2">
      <x:c r="A603" s="13">
        <x:v>44250</x:v>
      </x:c>
      <x:c r="B603" s="30">
        <x:v>1.0680000000000001</x:v>
      </x:c>
      <x:c r="C603" s="30">
        <x:v>-0.371</x:v>
      </x:c>
      <x:c r="D603" s="30">
        <x:v>0.58699999999999997</x:v>
      </x:c>
      <x:c r="E603" s="31">
        <x:v>0.23100000000000001</x:v>
      </x:c>
    </x:row>
    <x:row r="604" spans="1:5" ht="11.25" customHeight="1" x14ac:dyDescent="0.2">
      <x:c r="A604" s="10">
        <x:v>44251</x:v>
      </x:c>
      <x:c r="B604" s="28">
        <x:v>1.097</x:v>
      </x:c>
      <x:c r="C604" s="28">
        <x:v>-0.35899999999999999</x:v>
      </x:c>
      <x:c r="D604" s="28">
        <x:v>0.60799999999999998</x:v>
      </x:c>
      <x:c r="E604" s="29">
        <x:v>0.25</x:v>
      </x:c>
    </x:row>
    <x:row r="605" spans="1:5" ht="11.25" customHeight="1" x14ac:dyDescent="0.2">
      <x:c r="A605" s="13">
        <x:v>44252</x:v>
      </x:c>
      <x:c r="B605" s="30">
        <x:v>1.1419999999999999</x:v>
      </x:c>
      <x:c r="C605" s="30">
        <x:v>-0.33600000000000002</x:v>
      </x:c>
      <x:c r="D605" s="30">
        <x:v>0.63600000000000001</x:v>
      </x:c>
      <x:c r="E605" s="31">
        <x:v>0.27500000000000002</x:v>
      </x:c>
    </x:row>
    <x:row r="606" spans="1:5" ht="11.25" customHeight="1" x14ac:dyDescent="0.2">
      <x:c r="A606" s="10">
        <x:v>44253</x:v>
      </x:c>
      <x:c r="B606" s="28">
        <x:v>1.1819999999999999</x:v>
      </x:c>
      <x:c r="C606" s="28">
        <x:v>-0.32500000000000001</x:v>
      </x:c>
      <x:c r="D606" s="28">
        <x:v>0.66700000000000004</x:v>
      </x:c>
      <x:c r="E606" s="29">
        <x:v>0.29099999999999998</x:v>
      </x:c>
    </x:row>
    <x:row r="607" spans="1:5" ht="11.25" customHeight="1" x14ac:dyDescent="0.2">
      <x:c r="A607" s="13">
        <x:v>44256</x:v>
      </x:c>
      <x:c r="B607" s="30">
        <x:v>1.1870000000000001</x:v>
      </x:c>
      <x:c r="C607" s="30">
        <x:v>-0.32300000000000001</x:v>
      </x:c>
      <x:c r="D607" s="30">
        <x:v>0.68</x:v>
      </x:c>
      <x:c r="E607" s="31">
        <x:v>0.29299999999999998</x:v>
      </x:c>
    </x:row>
    <x:row r="608" spans="1:5" ht="11.25" customHeight="1" x14ac:dyDescent="0.2">
      <x:c r="A608" s="10">
        <x:v>44257</x:v>
      </x:c>
      <x:c r="B608" s="28">
        <x:v>1.2150000000000001</x:v>
      </x:c>
      <x:c r="C608" s="28">
        <x:v>-0.32800000000000001</x:v>
      </x:c>
      <x:c r="D608" s="28">
        <x:v>0.68799999999999994</x:v>
      </x:c>
      <x:c r="E608" s="29">
        <x:v>0.28599999999999998</x:v>
      </x:c>
    </x:row>
    <x:row r="609" spans="1:5" ht="11.25" customHeight="1" x14ac:dyDescent="0.2">
      <x:c r="A609" s="13">
        <x:v>44258</x:v>
      </x:c>
      <x:c r="B609" s="30">
        <x:v>1.242</x:v>
      </x:c>
      <x:c r="C609" s="30">
        <x:v>-0.32600000000000001</x:v>
      </x:c>
      <x:c r="D609" s="30">
        <x:v>0.70099999999999996</x:v>
      </x:c>
      <x:c r="E609" s="31">
        <x:v>0.28499999999999998</x:v>
      </x:c>
    </x:row>
    <x:row r="610" spans="1:5" ht="11.25" customHeight="1" x14ac:dyDescent="0.2">
      <x:c r="A610" s="10">
        <x:v>44259</x:v>
      </x:c>
      <x:c r="B610" s="28">
        <x:v>1.2410000000000001</x:v>
      </x:c>
      <x:c r="C610" s="28">
        <x:v>-0.34399999999999997</x:v>
      </x:c>
      <x:c r="D610" s="28">
        <x:v>0.68899999999999995</x:v>
      </x:c>
      <x:c r="E610" s="29">
        <x:v>0.26600000000000001</x:v>
      </x:c>
    </x:row>
    <x:row r="611" spans="1:5" ht="11.25" customHeight="1" x14ac:dyDescent="0.2">
      <x:c r="A611" s="13">
        <x:v>44260</x:v>
      </x:c>
      <x:c r="B611" s="30">
        <x:v>1.238</x:v>
      </x:c>
      <x:c r="C611" s="30">
        <x:v>-0.35299999999999998</x:v>
      </x:c>
      <x:c r="D611" s="30">
        <x:v>0.68600000000000005</x:v>
      </x:c>
      <x:c r="E611" s="31">
        <x:v>0.26</x:v>
      </x:c>
    </x:row>
    <x:row r="612" spans="1:5" ht="11.25" customHeight="1" x14ac:dyDescent="0.2">
      <x:c r="A612" s="10">
        <x:v>44263</x:v>
      </x:c>
      <x:c r="B612" s="28">
        <x:v>1.256</x:v>
      </x:c>
      <x:c r="C612" s="28">
        <x:v>-0.34300000000000003</x:v>
      </x:c>
      <x:c r="D612" s="28">
        <x:v>0.70499999999999996</x:v>
      </x:c>
      <x:c r="E612" s="29">
        <x:v>0.27500000000000002</x:v>
      </x:c>
    </x:row>
    <x:row r="613" spans="1:5" ht="11.25" customHeight="1" x14ac:dyDescent="0.2">
      <x:c r="A613" s="13">
        <x:v>44264</x:v>
      </x:c>
      <x:c r="B613" s="30">
        <x:v>1.238</x:v>
      </x:c>
      <x:c r="C613" s="30">
        <x:v>-0.33400000000000002</x:v>
      </x:c>
      <x:c r="D613" s="30">
        <x:v>0.70799999999999996</x:v>
      </x:c>
      <x:c r="E613" s="31">
        <x:v>0.28399999999999997</x:v>
      </x:c>
    </x:row>
    <x:row r="614" spans="1:5" ht="11.25" customHeight="1" x14ac:dyDescent="0.2">
      <x:c r="A614" s="10">
        <x:v>44265</x:v>
      </x:c>
      <x:c r="B614" s="28">
        <x:v>1.2150000000000001</x:v>
      </x:c>
      <x:c r="C614" s="28">
        <x:v>-0.33700000000000002</x:v>
      </x:c>
      <x:c r="D614" s="28">
        <x:v>0.69299999999999995</x:v>
      </x:c>
      <x:c r="E614" s="29">
        <x:v>0.27900000000000003</x:v>
      </x:c>
    </x:row>
    <x:row r="615" spans="1:5" ht="11.25" customHeight="1" x14ac:dyDescent="0.2">
      <x:c r="A615" s="13">
        <x:v>44266</x:v>
      </x:c>
      <x:c r="B615" s="30">
        <x:v>1.1910000000000001</x:v>
      </x:c>
      <x:c r="C615" s="30">
        <x:v>-0.34</x:v>
      </x:c>
      <x:c r="D615" s="30">
        <x:v>0.66600000000000004</x:v>
      </x:c>
      <x:c r="E615" s="31">
        <x:v>0.26100000000000001</x:v>
      </x:c>
    </x:row>
    <x:row r="616" spans="1:5" ht="11.25" customHeight="1" x14ac:dyDescent="0.2">
      <x:c r="A616" s="10">
        <x:v>44267</x:v>
      </x:c>
      <x:c r="B616" s="28">
        <x:v>1.163</x:v>
      </x:c>
      <x:c r="C616" s="28">
        <x:v>-0.33800000000000002</x:v>
      </x:c>
      <x:c r="D616" s="28">
        <x:v>0.64</x:v>
      </x:c>
      <x:c r="E616" s="29">
        <x:v>0.24299999999999999</x:v>
      </x:c>
    </x:row>
    <x:row r="617" spans="1:5" ht="11.25" customHeight="1" x14ac:dyDescent="0.2">
      <x:c r="A617" s="13">
        <x:v>44270</x:v>
      </x:c>
      <x:c r="B617" s="30">
        <x:v>1.1339999999999999</x:v>
      </x:c>
      <x:c r="C617" s="30">
        <x:v>-0.35</x:v>
      </x:c>
      <x:c r="D617" s="30">
        <x:v>0.60799999999999998</x:v>
      </x:c>
      <x:c r="E617" s="31">
        <x:v>0.22</x:v>
      </x:c>
    </x:row>
    <x:row r="618" spans="1:5" ht="11.25" customHeight="1" x14ac:dyDescent="0.2">
      <x:c r="A618" s="10">
        <x:v>44271</x:v>
      </x:c>
      <x:c r="B618" s="28">
        <x:v>1.125</x:v>
      </x:c>
      <x:c r="C618" s="28">
        <x:v>-0.35799999999999998</x:v>
      </x:c>
      <x:c r="D618" s="28">
        <x:v>0.59199999999999997</x:v>
      </x:c>
      <x:c r="E618" s="29">
        <x:v>0.20599999999999999</x:v>
      </x:c>
    </x:row>
    <x:row r="619" spans="1:5" ht="11.25" customHeight="1" x14ac:dyDescent="0.2">
      <x:c r="A619" s="13">
        <x:v>44272</x:v>
      </x:c>
      <x:c r="B619" s="30">
        <x:v>1.139</x:v>
      </x:c>
      <x:c r="C619" s="30">
        <x:v>-0.35499999999999998</x:v>
      </x:c>
      <x:c r="D619" s="30">
        <x:v>0.59599999999999997</x:v>
      </x:c>
      <x:c r="E619" s="31">
        <x:v>0.20799999999999999</x:v>
      </x:c>
    </x:row>
    <x:row r="620" spans="1:5" ht="11.25" customHeight="1" x14ac:dyDescent="0.2">
      <x:c r="A620" s="10">
        <x:v>44273</x:v>
      </x:c>
      <x:c r="B620" s="28">
        <x:v>1.1519999999999999</x:v>
      </x:c>
      <x:c r="C620" s="28">
        <x:v>-0.34300000000000003</x:v>
      </x:c>
      <x:c r="D620" s="28">
        <x:v>0.61199999999999999</x:v>
      </x:c>
      <x:c r="E620" s="29">
        <x:v>0.224</x:v>
      </x:c>
    </x:row>
    <x:row r="621" spans="1:5" ht="11.25" customHeight="1" x14ac:dyDescent="0.2">
      <x:c r="A621" s="13">
        <x:v>44274</x:v>
      </x:c>
      <x:c r="B621" s="30">
        <x:v>1.17</x:v>
      </x:c>
      <x:c r="C621" s="30">
        <x:v>-0.34399999999999997</x:v>
      </x:c>
      <x:c r="D621" s="30">
        <x:v>0.621</x:v>
      </x:c>
      <x:c r="E621" s="31">
        <x:v>0.22900000000000001</x:v>
      </x:c>
    </x:row>
    <x:row r="622" spans="1:5" ht="11.25" customHeight="1" x14ac:dyDescent="0.2">
      <x:c r="A622" s="10">
        <x:v>44277</x:v>
      </x:c>
      <x:c r="B622" s="28">
        <x:v>1.1859999999999999</x:v>
      </x:c>
      <x:c r="C622" s="28">
        <x:v>-0.33900000000000002</x:v>
      </x:c>
      <x:c r="D622" s="28">
        <x:v>0.63</x:v>
      </x:c>
      <x:c r="E622" s="29">
        <x:v>0.23699999999999999</x:v>
      </x:c>
    </x:row>
    <x:row r="623" spans="1:5" ht="11.25" customHeight="1" x14ac:dyDescent="0.2">
      <x:c r="A623" s="13">
        <x:v>44278</x:v>
      </x:c>
      <x:c r="B623" s="30">
        <x:v>1.1839999999999999</x:v>
      </x:c>
      <x:c r="C623" s="30">
        <x:v>-0.34</x:v>
      </x:c>
      <x:c r="D623" s="30">
        <x:v>0.628</x:v>
      </x:c>
      <x:c r="E623" s="31">
        <x:v>0.23200000000000001</x:v>
      </x:c>
    </x:row>
    <x:row r="624" spans="1:5" ht="11.25" customHeight="1" x14ac:dyDescent="0.2">
      <x:c r="A624" s="10">
        <x:v>44279</x:v>
      </x:c>
      <x:c r="B624" s="28">
        <x:v>1.165</x:v>
      </x:c>
      <x:c r="C624" s="28">
        <x:v>-0.35299999999999998</x:v>
      </x:c>
      <x:c r="D624" s="28">
        <x:v>0.60699999999999998</x:v>
      </x:c>
      <x:c r="E624" s="29">
        <x:v>0.21299999999999999</x:v>
      </x:c>
    </x:row>
    <x:row r="625" spans="1:5" ht="11.25" customHeight="1" x14ac:dyDescent="0.2">
      <x:c r="A625" s="13">
        <x:v>44280</x:v>
      </x:c>
      <x:c r="B625" s="30">
        <x:v>1.1499999999999999</x:v>
      </x:c>
      <x:c r="C625" s="30">
        <x:v>-0.377</x:v>
      </x:c>
      <x:c r="D625" s="30">
        <x:v>0.58499999999999996</x:v>
      </x:c>
      <x:c r="E625" s="31">
        <x:v>0.191</x:v>
      </x:c>
    </x:row>
    <x:row r="626" spans="1:5" ht="11.25" customHeight="1" x14ac:dyDescent="0.2">
      <x:c r="A626" s="10">
        <x:v>44281</x:v>
      </x:c>
      <x:c r="B626" s="28">
        <x:v>1.141</x:v>
      </x:c>
      <x:c r="C626" s="28">
        <x:v>-0.38800000000000001</x:v>
      </x:c>
      <x:c r="D626" s="28">
        <x:v>0.57299999999999995</x:v>
      </x:c>
      <x:c r="E626" s="29">
        <x:v>0.18</x:v>
      </x:c>
    </x:row>
    <x:row r="627" spans="1:5" ht="11.25" customHeight="1" x14ac:dyDescent="0.2">
      <x:c r="A627" s="13">
        <x:v>44284</x:v>
      </x:c>
      <x:c r="B627" s="30">
        <x:v>1.135</x:v>
      </x:c>
      <x:c r="C627" s="30">
        <x:v>-0.39</x:v>
      </x:c>
      <x:c r="D627" s="30">
        <x:v>0.57099999999999995</x:v>
      </x:c>
      <x:c r="E627" s="31">
        <x:v>0.17399999999999999</x:v>
      </x:c>
    </x:row>
    <x:row r="628" spans="1:5" ht="11.25" customHeight="1" x14ac:dyDescent="0.2">
      <x:c r="A628" s="10">
        <x:v>44285</x:v>
      </x:c>
      <x:c r="B628" s="28">
        <x:v>1.1379999999999999</x:v>
      </x:c>
      <x:c r="C628" s="28">
        <x:v>-0.378</x:v>
      </x:c>
      <x:c r="D628" s="28">
        <x:v>0.58599999999999997</x:v>
      </x:c>
      <x:c r="E628" s="29">
        <x:v>0.187</x:v>
      </x:c>
    </x:row>
    <x:row r="629" spans="1:5" ht="11.25" customHeight="1" x14ac:dyDescent="0.2">
      <x:c r="A629" s="13">
        <x:v>44286</x:v>
      </x:c>
      <x:c r="B629" s="30">
        <x:v>1.139</x:v>
      </x:c>
      <x:c r="C629" s="30">
        <x:v>-0.36499999999999999</x:v>
      </x:c>
      <x:c r="D629" s="30">
        <x:v>0.60099999999999998</x:v>
      </x:c>
      <x:c r="E629" s="31">
        <x:v>0.2</x:v>
      </x:c>
    </x:row>
    <x:row r="630" spans="1:5" ht="11.25" customHeight="1" x14ac:dyDescent="0.2">
      <x:c r="A630" s="10">
        <x:v>44287</x:v>
      </x:c>
      <x:c r="B630" s="28">
        <x:v>1.1359999999999999</x:v>
      </x:c>
      <x:c r="C630" s="28">
        <x:v>-0.35299999999999998</x:v>
      </x:c>
      <x:c r="D630" s="28">
        <x:v>0.61099999999999999</x:v>
      </x:c>
      <x:c r="E630" s="29">
        <x:v>0.21199999999999999</x:v>
      </x:c>
    </x:row>
    <x:row r="631" spans="1:5" ht="11.25" customHeight="1" x14ac:dyDescent="0.2">
      <x:c r="A631" s="13">
        <x:v>44288</x:v>
      </x:c>
      <x:c r="B631" s="30">
        <x:v>1.1319999999999999</x:v>
      </x:c>
      <x:c r="C631" s="30">
        <x:v>-0.34799999999999998</x:v>
      </x:c>
      <x:c r="D631" s="30">
        <x:v>0.61499999999999999</x:v>
      </x:c>
      <x:c r="E631" s="31">
        <x:v>0.219</x:v>
      </x:c>
    </x:row>
    <x:row r="632" spans="1:5" ht="11.25" customHeight="1" x14ac:dyDescent="0.2">
      <x:c r="A632" s="10">
        <x:v>44291</x:v>
      </x:c>
      <x:c r="B632" s="28">
        <x:v>1.125</x:v>
      </x:c>
      <x:c r="C632" s="28">
        <x:v>-0.34899999999999998</x:v>
      </x:c>
      <x:c r="D632" s="28">
        <x:v>0.61299999999999999</x:v>
      </x:c>
      <x:c r="E632" s="29">
        <x:v>0.222</x:v>
      </x:c>
    </x:row>
    <x:row r="633" spans="1:5" ht="11.25" customHeight="1" x14ac:dyDescent="0.2">
      <x:c r="A633" s="13">
        <x:v>44292</x:v>
      </x:c>
      <x:c r="B633" s="30">
        <x:v>1.117</x:v>
      </x:c>
      <x:c r="C633" s="30">
        <x:v>-0.35699999999999998</x:v>
      </x:c>
      <x:c r="D633" s="30">
        <x:v>0.61599999999999999</x:v>
      </x:c>
      <x:c r="E633" s="31">
        <x:v>0.223</x:v>
      </x:c>
    </x:row>
    <x:row r="634" spans="1:5" ht="11.25" customHeight="1" x14ac:dyDescent="0.2">
      <x:c r="A634" s="10">
        <x:v>44293</x:v>
      </x:c>
      <x:c r="B634" s="28">
        <x:v>1.113</x:v>
      </x:c>
      <x:c r="C634" s="28">
        <x:v>-0.36199999999999999</x:v>
      </x:c>
      <x:c r="D634" s="28">
        <x:v>0.622</x:v>
      </x:c>
      <x:c r="E634" s="29">
        <x:v>0.22700000000000001</x:v>
      </x:c>
    </x:row>
    <x:row r="635" spans="1:5" ht="11.25" customHeight="1" x14ac:dyDescent="0.2">
      <x:c r="A635" s="13">
        <x:v>44294</x:v>
      </x:c>
      <x:c r="B635" s="30">
        <x:v>1.107</x:v>
      </x:c>
      <x:c r="C635" s="30">
        <x:v>-0.36399999999999999</x:v>
      </x:c>
      <x:c r="D635" s="30">
        <x:v>0.628</x:v>
      </x:c>
      <x:c r="E635" s="31">
        <x:v>0.23200000000000001</x:v>
      </x:c>
    </x:row>
    <x:row r="636" spans="1:5" ht="11.25" customHeight="1" x14ac:dyDescent="0.2">
      <x:c r="A636" s="10">
        <x:v>44295</x:v>
      </x:c>
      <x:c r="B636" s="28">
        <x:v>1.1100000000000001</x:v>
      </x:c>
      <x:c r="C636" s="28">
        <x:v>-0.35899999999999999</x:v>
      </x:c>
      <x:c r="D636" s="28">
        <x:v>0.64900000000000002</x:v>
      </x:c>
      <x:c r="E636" s="29">
        <x:v>0.247</x:v>
      </x:c>
    </x:row>
    <x:row r="637" spans="1:5" ht="11.25" customHeight="1" x14ac:dyDescent="0.2">
      <x:c r="A637" s="13">
        <x:v>44298</x:v>
      </x:c>
      <x:c r="B637" s="30">
        <x:v>1.1160000000000001</x:v>
      </x:c>
      <x:c r="C637" s="30">
        <x:v>-0.35199999999999998</x:v>
      </x:c>
      <x:c r="D637" s="30">
        <x:v>0.67</x:v>
      </x:c>
      <x:c r="E637" s="31">
        <x:v>0.26300000000000001</x:v>
      </x:c>
    </x:row>
    <x:row r="638" spans="1:5" ht="11.25" customHeight="1" x14ac:dyDescent="0.2">
      <x:c r="A638" s="10">
        <x:v>44299</x:v>
      </x:c>
      <x:c r="B638" s="28">
        <x:v>1.123</x:v>
      </x:c>
      <x:c r="C638" s="28">
        <x:v>-0.34699999999999998</x:v>
      </x:c>
      <x:c r="D638" s="28">
        <x:v>0.68</x:v>
      </x:c>
      <x:c r="E638" s="29">
        <x:v>0.27300000000000002</x:v>
      </x:c>
    </x:row>
    <x:row r="639" spans="1:5" ht="11.25" customHeight="1" x14ac:dyDescent="0.2">
      <x:c r="A639" s="13">
        <x:v>44300</x:v>
      </x:c>
      <x:c r="B639" s="30">
        <x:v>1.1379999999999999</x:v>
      </x:c>
      <x:c r="C639" s="30">
        <x:v>-0.33600000000000002</x:v>
      </x:c>
      <x:c r="D639" s="30">
        <x:v>0.69599999999999995</x:v>
      </x:c>
      <x:c r="E639" s="31">
        <x:v>0.28699999999999998</x:v>
      </x:c>
    </x:row>
    <x:row r="640" spans="1:5" ht="11.25" customHeight="1" x14ac:dyDescent="0.2">
      <x:c r="A640" s="10">
        <x:v>44301</x:v>
      </x:c>
      <x:c r="B640" s="28">
        <x:v>1.149</x:v>
      </x:c>
      <x:c r="C640" s="28">
        <x:v>-0.32800000000000001</x:v>
      </x:c>
      <x:c r="D640" s="28">
        <x:v>0.71</x:v>
      </x:c>
      <x:c r="E640" s="29">
        <x:v>0.29499999999999998</x:v>
      </x:c>
    </x:row>
    <x:row r="641" spans="1:5" ht="11.25" customHeight="1" x14ac:dyDescent="0.2">
      <x:c r="A641" s="13">
        <x:v>44302</x:v>
      </x:c>
      <x:c r="B641" s="30">
        <x:v>1.1439999999999999</x:v>
      </x:c>
      <x:c r="C641" s="30">
        <x:v>-0.32100000000000001</x:v>
      </x:c>
      <x:c r="D641" s="30">
        <x:v>0.71299999999999997</x:v>
      </x:c>
      <x:c r="E641" s="31">
        <x:v>0.29699999999999999</x:v>
      </x:c>
    </x:row>
    <x:row r="642" spans="1:5" ht="11.25" customHeight="1" x14ac:dyDescent="0.2">
      <x:c r="A642" s="10">
        <x:v>44305</x:v>
      </x:c>
      <x:c r="B642" s="28">
        <x:v>1.1459999999999999</x:v>
      </x:c>
      <x:c r="C642" s="28">
        <x:v>-0.309</x:v>
      </x:c>
      <x:c r="D642" s="28">
        <x:v>0.72299999999999998</x:v>
      </x:c>
      <x:c r="E642" s="29">
        <x:v>0.3</x:v>
      </x:c>
    </x:row>
    <x:row r="643" spans="1:5" ht="11.25" customHeight="1" x14ac:dyDescent="0.2">
      <x:c r="A643" s="13">
        <x:v>44306</x:v>
      </x:c>
      <x:c r="B643" s="30">
        <x:v>1.1479999999999999</x:v>
      </x:c>
      <x:c r="C643" s="30">
        <x:v>-0.30299999999999999</x:v>
      </x:c>
      <x:c r="D643" s="30">
        <x:v>0.73099999999999998</x:v>
      </x:c>
      <x:c r="E643" s="31">
        <x:v>0.30099999999999999</x:v>
      </x:c>
    </x:row>
    <x:row r="644" spans="1:5" ht="11.25" customHeight="1" x14ac:dyDescent="0.2">
      <x:c r="A644" s="10">
        <x:v>44307</x:v>
      </x:c>
      <x:c r="B644" s="28">
        <x:v>1.141</x:v>
      </x:c>
      <x:c r="C644" s="28">
        <x:v>-0.30299999999999999</x:v>
      </x:c>
      <x:c r="D644" s="28">
        <x:v>0.72599999999999998</x:v>
      </x:c>
      <x:c r="E644" s="29">
        <x:v>0.29599999999999999</x:v>
      </x:c>
    </x:row>
    <x:row r="645" spans="1:5" ht="11.25" customHeight="1" x14ac:dyDescent="0.2">
      <x:c r="A645" s="13">
        <x:v>44308</x:v>
      </x:c>
      <x:c r="B645" s="30">
        <x:v>1.1399999999999999</x:v>
      </x:c>
      <x:c r="C645" s="30">
        <x:v>-0.29599999999999999</x:v>
      </x:c>
      <x:c r="D645" s="30">
        <x:v>0.73099999999999998</x:v>
      </x:c>
      <x:c r="E645" s="31">
        <x:v>0.29799999999999999</x:v>
      </x:c>
    </x:row>
    <x:row r="646" spans="1:5" ht="11.25" customHeight="1" x14ac:dyDescent="0.2">
      <x:c r="A646" s="10">
        <x:v>44309</x:v>
      </x:c>
      <x:c r="B646" s="28">
        <x:v>1.1499999999999999</x:v>
      </x:c>
      <x:c r="C646" s="28">
        <x:v>-0.29499999999999998</x:v>
      </x:c>
      <x:c r="D646" s="28">
        <x:v>0.73799999999999999</x:v>
      </x:c>
      <x:c r="E646" s="29">
        <x:v>0.29799999999999999</x:v>
      </x:c>
    </x:row>
    <x:row r="647" spans="1:5" ht="11.25" customHeight="1" x14ac:dyDescent="0.2">
      <x:c r="A647" s="13">
        <x:v>44312</x:v>
      </x:c>
      <x:c r="B647" s="30">
        <x:v>1.151</x:v>
      </x:c>
      <x:c r="C647" s="30">
        <x:v>-0.3</x:v>
      </x:c>
      <x:c r="D647" s="30">
        <x:v>0.74</x:v>
      </x:c>
      <x:c r="E647" s="31">
        <x:v>0.29499999999999998</x:v>
      </x:c>
    </x:row>
    <x:row r="648" spans="1:5" ht="11.25" customHeight="1" x14ac:dyDescent="0.2">
      <x:c r="A648" s="10">
        <x:v>44313</x:v>
      </x:c>
      <x:c r="B648" s="28">
        <x:v>1.147</x:v>
      </x:c>
      <x:c r="C648" s="28">
        <x:v>-0.29899999999999999</x:v>
      </x:c>
      <x:c r="D648" s="28">
        <x:v>0.749</x:v>
      </x:c>
      <x:c r="E648" s="29">
        <x:v>0.29699999999999999</x:v>
      </x:c>
    </x:row>
    <x:row r="649" spans="1:5" ht="11.25" customHeight="1" x14ac:dyDescent="0.2">
      <x:c r="A649" s="13">
        <x:v>44314</x:v>
      </x:c>
      <x:c r="B649" s="30">
        <x:v>1.1479999999999999</x:v>
      </x:c>
      <x:c r="C649" s="30">
        <x:v>-0.29299999999999998</x:v>
      </x:c>
      <x:c r="D649" s="30">
        <x:v>0.76400000000000001</x:v>
      </x:c>
      <x:c r="E649" s="31">
        <x:v>0.30499999999999999</x:v>
      </x:c>
    </x:row>
    <x:row r="650" spans="1:5" ht="11.25" customHeight="1" x14ac:dyDescent="0.2">
      <x:c r="A650" s="10">
        <x:v>44315</x:v>
      </x:c>
      <x:c r="B650" s="28">
        <x:v>1.163</x:v>
      </x:c>
      <x:c r="C650" s="28">
        <x:v>-0.28100000000000003</x:v>
      </x:c>
      <x:c r="D650" s="28">
        <x:v>0.78800000000000003</x:v>
      </x:c>
      <x:c r="E650" s="29">
        <x:v>0.32100000000000001</x:v>
      </x:c>
    </x:row>
    <x:row r="651" spans="1:5" ht="11.25" customHeight="1" x14ac:dyDescent="0.2">
      <x:c r="A651" s="13">
        <x:v>44316</x:v>
      </x:c>
      <x:c r="B651" s="30">
        <x:v>1.17</x:v>
      </x:c>
      <x:c r="C651" s="30">
        <x:v>-0.27</x:v>
      </x:c>
      <x:c r="D651" s="30">
        <x:v>0.80300000000000005</x:v>
      </x:c>
      <x:c r="E651" s="31">
        <x:v>0.33600000000000002</x:v>
      </x:c>
    </x:row>
    <x:row r="652" spans="1:5" ht="11.25" customHeight="1" x14ac:dyDescent="0.2">
      <x:c r="A652" s="10">
        <x:v>44319</x:v>
      </x:c>
      <x:c r="B652" s="28">
        <x:v>1.1759999999999999</x:v>
      </x:c>
      <x:c r="C652" s="28">
        <x:v>-0.251</x:v>
      </x:c>
      <x:c r="D652" s="28">
        <x:v>0.80900000000000005</x:v>
      </x:c>
      <x:c r="E652" s="29">
        <x:v>0.34799999999999998</x:v>
      </x:c>
    </x:row>
    <x:row r="653" spans="1:5" ht="11.25" customHeight="1" x14ac:dyDescent="0.2">
      <x:c r="A653" s="13">
        <x:v>44320</x:v>
      </x:c>
      <x:c r="B653" s="30">
        <x:v>1.1890000000000001</x:v>
      </x:c>
      <x:c r="C653" s="30">
        <x:v>-0.23899999999999999</x:v>
      </x:c>
      <x:c r="D653" s="30">
        <x:v>0.80800000000000005</x:v>
      </x:c>
      <x:c r="E653" s="31">
        <x:v>0.35199999999999998</x:v>
      </x:c>
    </x:row>
    <x:row r="654" spans="1:5" ht="11.25" customHeight="1" x14ac:dyDescent="0.2">
      <x:c r="A654" s="10">
        <x:v>44321</x:v>
      </x:c>
      <x:c r="B654" s="28">
        <x:v>1.1950000000000001</x:v>
      </x:c>
      <x:c r="C654" s="28">
        <x:v>-0.23</x:v>
      </x:c>
      <x:c r="D654" s="28">
        <x:v>0.81200000000000006</x:v>
      </x:c>
      <x:c r="E654" s="29">
        <x:v>0.35499999999999998</x:v>
      </x:c>
    </x:row>
    <x:row r="655" spans="1:5" ht="11.25" customHeight="1" x14ac:dyDescent="0.2">
      <x:c r="A655" s="13">
        <x:v>44322</x:v>
      </x:c>
      <x:c r="B655" s="30">
        <x:v>1.1879999999999999</x:v>
      </x:c>
      <x:c r="C655" s="30">
        <x:v>-0.22900000000000001</x:v>
      </x:c>
      <x:c r="D655" s="30">
        <x:v>0.81100000000000005</x:v>
      </x:c>
      <x:c r="E655" s="31">
        <x:v>0.35199999999999998</x:v>
      </x:c>
    </x:row>
    <x:row r="656" spans="1:5" ht="11.25" customHeight="1" x14ac:dyDescent="0.2">
      <x:c r="A656" s="10">
        <x:v>44323</x:v>
      </x:c>
      <x:c r="B656" s="28">
        <x:v>1.19</x:v>
      </x:c>
      <x:c r="C656" s="28">
        <x:v>-0.224</x:v>
      </x:c>
      <x:c r="D656" s="28">
        <x:v>0.82199999999999995</x:v>
      </x:c>
      <x:c r="E656" s="29">
        <x:v>0.35499999999999998</x:v>
      </x:c>
    </x:row>
    <x:row r="657" spans="1:5" ht="11.25" customHeight="1" x14ac:dyDescent="0.2">
      <x:c r="A657" s="13">
        <x:v>44326</x:v>
      </x:c>
      <x:c r="B657" s="30">
        <x:v>1.194</x:v>
      </x:c>
      <x:c r="C657" s="30">
        <x:v>-0.22500000000000001</x:v>
      </x:c>
      <x:c r="D657" s="30">
        <x:v>0.83199999999999996</x:v>
      </x:c>
      <x:c r="E657" s="31">
        <x:v>0.35699999999999998</x:v>
      </x:c>
    </x:row>
    <x:row r="658" spans="1:5" ht="11.25" customHeight="1" x14ac:dyDescent="0.2">
      <x:c r="A658" s="10">
        <x:v>44327</x:v>
      </x:c>
      <x:c r="B658" s="28">
        <x:v>1.1930000000000001</x:v>
      </x:c>
      <x:c r="C658" s="28">
        <x:v>-0.21</x:v>
      </x:c>
      <x:c r="D658" s="28">
        <x:v>0.85799999999999998</x:v>
      </x:c>
      <x:c r="E658" s="29">
        <x:v>0.375</x:v>
      </x:c>
    </x:row>
    <x:row r="659" spans="1:5" ht="11.25" customHeight="1" x14ac:dyDescent="0.2">
      <x:c r="A659" s="13">
        <x:v>44328</x:v>
      </x:c>
      <x:c r="B659" s="30">
        <x:v>1.2010000000000001</x:v>
      </x:c>
      <x:c r="C659" s="30">
        <x:v>-0.189</x:v>
      </x:c>
      <x:c r="D659" s="30">
        <x:v>0.88400000000000001</x:v>
      </x:c>
      <x:c r="E659" s="31">
        <x:v>0.39700000000000002</x:v>
      </x:c>
    </x:row>
    <x:row r="660" spans="1:5" ht="11.25" customHeight="1" x14ac:dyDescent="0.2">
      <x:c r="A660" s="10">
        <x:v>44329</x:v>
      </x:c>
      <x:c r="B660" s="28">
        <x:v>1.212</x:v>
      </x:c>
      <x:c r="C660" s="28">
        <x:v>-0.16600000000000001</x:v>
      </x:c>
      <x:c r="D660" s="28">
        <x:v>0.91400000000000003</x:v>
      </x:c>
      <x:c r="E660" s="29">
        <x:v>0.42199999999999999</x:v>
      </x:c>
    </x:row>
    <x:row r="661" spans="1:5" ht="11.25" customHeight="1" x14ac:dyDescent="0.2">
      <x:c r="A661" s="13">
        <x:v>44330</x:v>
      </x:c>
      <x:c r="B661" s="30">
        <x:v>1.222</x:v>
      </x:c>
      <x:c r="C661" s="30">
        <x:v>-0.14699999999999999</x:v>
      </x:c>
      <x:c r="D661" s="30">
        <x:v>0.93600000000000005</x:v>
      </x:c>
      <x:c r="E661" s="31">
        <x:v>0.439</x:v>
      </x:c>
    </x:row>
    <x:row r="662" spans="1:5" ht="11.25" customHeight="1" x14ac:dyDescent="0.2">
      <x:c r="A662" s="10">
        <x:v>44333</x:v>
      </x:c>
      <x:c r="B662" s="28">
        <x:v>1.246</x:v>
      </x:c>
      <x:c r="C662" s="28">
        <x:v>-0.128</x:v>
      </x:c>
      <x:c r="D662" s="28">
        <x:v>0.97199999999999998</x:v>
      </x:c>
      <x:c r="E662" s="29">
        <x:v>0.46600000000000003</x:v>
      </x:c>
    </x:row>
    <x:row r="663" spans="1:5" ht="11.25" customHeight="1" x14ac:dyDescent="0.2">
      <x:c r="A663" s="13">
        <x:v>44334</x:v>
      </x:c>
      <x:c r="B663" s="30">
        <x:v>1.2669999999999999</x:v>
      </x:c>
      <x:c r="C663" s="30">
        <x:v>-0.11799999999999999</x:v>
      </x:c>
      <x:c r="D663" s="30">
        <x:v>0.996</x:v>
      </x:c>
      <x:c r="E663" s="31">
        <x:v>0.47799999999999998</x:v>
      </x:c>
    </x:row>
    <x:row r="664" spans="1:5" ht="11.25" customHeight="1" x14ac:dyDescent="0.2">
      <x:c r="A664" s="10">
        <x:v>44335</x:v>
      </x:c>
      <x:c r="B664" s="28">
        <x:v>1.2869999999999999</x:v>
      </x:c>
      <x:c r="C664" s="28">
        <x:v>-0.115</x:v>
      </x:c>
      <x:c r="D664" s="28">
        <x:v>1.0129999999999999</x:v>
      </x:c>
      <x:c r="E664" s="29">
        <x:v>0.48399999999999999</x:v>
      </x:c>
    </x:row>
    <x:row r="665" spans="1:5" ht="11.25" customHeight="1" x14ac:dyDescent="0.2">
      <x:c r="A665" s="13">
        <x:v>44336</x:v>
      </x:c>
      <x:c r="B665" s="30">
        <x:v>1.288</x:v>
      </x:c>
      <x:c r="C665" s="30">
        <x:v>-0.113</x:v>
      </x:c>
      <x:c r="D665" s="30">
        <x:v>1.012</x:v>
      </x:c>
      <x:c r="E665" s="31">
        <x:v>0.48</x:v>
      </x:c>
    </x:row>
    <x:row r="666" spans="1:5" ht="11.25" customHeight="1" x14ac:dyDescent="0.2">
      <x:c r="A666" s="10">
        <x:v>44337</x:v>
      </x:c>
      <x:c r="B666" s="28">
        <x:v>1.2789999999999999</x:v>
      </x:c>
      <x:c r="C666" s="28">
        <x:v>-0.114</x:v>
      </x:c>
      <x:c r="D666" s="28">
        <x:v>1.004</x:v>
      </x:c>
      <x:c r="E666" s="29">
        <x:v>0.47199999999999998</x:v>
      </x:c>
    </x:row>
    <x:row r="667" spans="1:5" ht="11.25" customHeight="1" x14ac:dyDescent="0.2">
      <x:c r="A667" s="13">
        <x:v>44340</x:v>
      </x:c>
      <x:c r="B667" s="30">
        <x:v>1.244</x:v>
      </x:c>
      <x:c r="C667" s="30">
        <x:v>-0.11899999999999999</x:v>
      </x:c>
      <x:c r="D667" s="30">
        <x:v>0.98499999999999999</x:v>
      </x:c>
      <x:c r="E667" s="31">
        <x:v>0.45600000000000002</x:v>
      </x:c>
    </x:row>
    <x:row r="668" spans="1:5" ht="11.25" customHeight="1" x14ac:dyDescent="0.2">
      <x:c r="A668" s="10">
        <x:v>44341</x:v>
      </x:c>
      <x:c r="B668" s="28">
        <x:v>1.214</x:v>
      </x:c>
      <x:c r="C668" s="28">
        <x:v>-0.13</x:v>
      </x:c>
      <x:c r="D668" s="28">
        <x:v>0.95599999999999996</x:v>
      </x:c>
      <x:c r="E668" s="29">
        <x:v>0.435</x:v>
      </x:c>
    </x:row>
    <x:row r="669" spans="1:5" ht="11.25" customHeight="1" x14ac:dyDescent="0.2">
      <x:c r="A669" s="13">
        <x:v>44342</x:v>
      </x:c>
      <x:c r="B669" s="30">
        <x:v>1.1679999999999999</x:v>
      </x:c>
      <x:c r="C669" s="30">
        <x:v>-0.14899999999999999</x:v>
      </x:c>
      <x:c r="D669" s="30">
        <x:v>0.91800000000000004</x:v>
      </x:c>
      <x:c r="E669" s="31">
        <x:v>0.40300000000000002</x:v>
      </x:c>
    </x:row>
    <x:row r="670" spans="1:5" ht="11.25" customHeight="1" x14ac:dyDescent="0.2">
      <x:c r="A670" s="10">
        <x:v>44343</x:v>
      </x:c>
      <x:c r="B670" s="28">
        <x:v>1.141</x:v>
      </x:c>
      <x:c r="C670" s="28">
        <x:v>-0.16200000000000001</x:v>
      </x:c>
      <x:c r="D670" s="28">
        <x:v>0.89400000000000002</x:v>
      </x:c>
      <x:c r="E670" s="29">
        <x:v>0.38400000000000001</x:v>
      </x:c>
    </x:row>
    <x:row r="671" spans="1:5" ht="11.25" customHeight="1" x14ac:dyDescent="0.2">
      <x:c r="A671" s="13">
        <x:v>44344</x:v>
      </x:c>
      <x:c r="B671" s="30">
        <x:v>1.119</x:v>
      </x:c>
      <x:c r="C671" s="30">
        <x:v>-0.17299999999999999</x:v>
      </x:c>
      <x:c r="D671" s="30">
        <x:v>0.871</x:v>
      </x:c>
      <x:c r="E671" s="31">
        <x:v>0.36599999999999999</x:v>
      </x:c>
    </x:row>
    <x:row r="672" spans="1:5" ht="11.25" customHeight="1" x14ac:dyDescent="0.2">
      <x:c r="A672" s="10">
        <x:v>44347</x:v>
      </x:c>
      <x:c r="B672" s="28">
        <x:v>1.103</x:v>
      </x:c>
      <x:c r="C672" s="28">
        <x:v>-0.18099999999999999</x:v>
      </x:c>
      <x:c r="D672" s="28">
        <x:v>0.85099999999999998</x:v>
      </x:c>
      <x:c r="E672" s="29">
        <x:v>0.35</x:v>
      </x:c>
    </x:row>
    <x:row r="673" spans="1:5" ht="11.25" customHeight="1" x14ac:dyDescent="0.2">
      <x:c r="A673" s="13">
        <x:v>44348</x:v>
      </x:c>
      <x:c r="B673" s="30">
        <x:v>1.0820000000000001</x:v>
      </x:c>
      <x:c r="C673" s="30">
        <x:v>-0.184</x:v>
      </x:c>
      <x:c r="D673" s="30">
        <x:v>0.83899999999999997</x:v>
      </x:c>
      <x:c r="E673" s="31">
        <x:v>0.34300000000000003</x:v>
      </x:c>
    </x:row>
    <x:row r="674" spans="1:5" ht="11.25" customHeight="1" x14ac:dyDescent="0.2">
      <x:c r="A674" s="10">
        <x:v>44349</x:v>
      </x:c>
      <x:c r="B674" s="28">
        <x:v>1.0740000000000001</x:v>
      </x:c>
      <x:c r="C674" s="28">
        <x:v>-0.182</x:v>
      </x:c>
      <x:c r="D674" s="28">
        <x:v>0.82899999999999996</x:v>
      </x:c>
      <x:c r="E674" s="29">
        <x:v>0.34300000000000003</x:v>
      </x:c>
    </x:row>
    <x:row r="675" spans="1:5" ht="11.25" customHeight="1" x14ac:dyDescent="0.2">
      <x:c r="A675" s="13">
        <x:v>44350</x:v>
      </x:c>
      <x:c r="B675" s="30">
        <x:v>1.0620000000000001</x:v>
      </x:c>
      <x:c r="C675" s="30">
        <x:v>-0.185</x:v>
      </x:c>
      <x:c r="D675" s="30">
        <x:v>0.82099999999999995</x:v>
      </x:c>
      <x:c r="E675" s="31">
        <x:v>0.33900000000000002</x:v>
      </x:c>
    </x:row>
    <x:row r="676" spans="1:5" ht="11.25" customHeight="1" x14ac:dyDescent="0.2">
      <x:c r="A676" s="10">
        <x:v>44351</x:v>
      </x:c>
      <x:c r="B676" s="28">
        <x:v>1.056</x:v>
      </x:c>
      <x:c r="C676" s="28">
        <x:v>-0.19</x:v>
      </x:c>
      <x:c r="D676" s="28">
        <x:v>0.81200000000000006</x:v>
      </x:c>
      <x:c r="E676" s="29">
        <x:v>0.33600000000000002</x:v>
      </x:c>
    </x:row>
    <x:row r="677" spans="1:5" ht="11.25" customHeight="1" x14ac:dyDescent="0.2">
      <x:c r="A677" s="13">
        <x:v>44354</x:v>
      </x:c>
      <x:c r="B677" s="30">
        <x:v>1.0569999999999999</x:v>
      </x:c>
      <x:c r="C677" s="30">
        <x:v>-0.193</x:v>
      </x:c>
      <x:c r="D677" s="30">
        <x:v>0.81200000000000006</x:v>
      </x:c>
      <x:c r="E677" s="31">
        <x:v>0.33800000000000002</x:v>
      </x:c>
    </x:row>
    <x:row r="678" spans="1:5" ht="11.25" customHeight="1" x14ac:dyDescent="0.2">
      <x:c r="A678" s="10">
        <x:v>44355</x:v>
      </x:c>
      <x:c r="B678" s="28">
        <x:v>1.0660000000000001</x:v>
      </x:c>
      <x:c r="C678" s="28">
        <x:v>-0.20200000000000001</x:v>
      </x:c>
      <x:c r="D678" s="28">
        <x:v>0.80300000000000005</x:v>
      </x:c>
      <x:c r="E678" s="29">
        <x:v>0.33100000000000002</x:v>
      </x:c>
    </x:row>
    <x:row r="679" spans="1:5" ht="11.25" customHeight="1" x14ac:dyDescent="0.2">
      <x:c r="A679" s="13">
        <x:v>44356</x:v>
      </x:c>
      <x:c r="B679" s="30">
        <x:v>1.0609999999999999</x:v>
      </x:c>
      <x:c r="C679" s="30">
        <x:v>-0.21199999999999999</x:v>
      </x:c>
      <x:c r="D679" s="30">
        <x:v>0.79400000000000004</x:v>
      </x:c>
      <x:c r="E679" s="31">
        <x:v>0.32100000000000001</x:v>
      </x:c>
    </x:row>
    <x:row r="680" spans="1:5" ht="11.25" customHeight="1" x14ac:dyDescent="0.2">
      <x:c r="A680" s="10">
        <x:v>44357</x:v>
      </x:c>
      <x:c r="B680" s="28">
        <x:v>1.0669999999999999</x:v>
      </x:c>
      <x:c r="C680" s="28">
        <x:v>-0.22500000000000001</x:v>
      </x:c>
      <x:c r="D680" s="28">
        <x:v>0.77400000000000002</x:v>
      </x:c>
      <x:c r="E680" s="29">
        <x:v>0.308</x:v>
      </x:c>
    </x:row>
    <x:row r="681" spans="1:5" ht="11.25" customHeight="1" x14ac:dyDescent="0.2">
      <x:c r="A681" s="13">
        <x:v>44358</x:v>
      </x:c>
      <x:c r="B681" s="30">
        <x:v>1.048</x:v>
      </x:c>
      <x:c r="C681" s="30">
        <x:v>-0.23699999999999999</x:v>
      </x:c>
      <x:c r="D681" s="30">
        <x:v>0.749</x:v>
      </x:c>
      <x:c r="E681" s="31">
        <x:v>0.28899999999999998</x:v>
      </x:c>
    </x:row>
    <x:row r="682" spans="1:5" ht="11.25" customHeight="1" x14ac:dyDescent="0.2">
      <x:c r="A682" s="10">
        <x:v>44361</x:v>
      </x:c>
      <x:c r="B682" s="28">
        <x:v>1.0289999999999999</x:v>
      </x:c>
      <x:c r="C682" s="28">
        <x:v>-0.248</x:v>
      </x:c>
      <x:c r="D682" s="28">
        <x:v>0.72199999999999998</x:v>
      </x:c>
      <x:c r="E682" s="29">
        <x:v>0.27200000000000002</x:v>
      </x:c>
    </x:row>
    <x:row r="683" spans="1:5" ht="11.25" customHeight="1" x14ac:dyDescent="0.2">
      <x:c r="A683" s="13">
        <x:v>44362</x:v>
      </x:c>
      <x:c r="B683" s="30">
        <x:v>1.008</x:v>
      </x:c>
      <x:c r="C683" s="30">
        <x:v>-0.25</x:v>
      </x:c>
      <x:c r="D683" s="30">
        <x:v>0.70799999999999996</x:v>
      </x:c>
      <x:c r="E683" s="31">
        <x:v>0.26400000000000001</x:v>
      </x:c>
    </x:row>
    <x:row r="684" spans="1:5" ht="11.25" customHeight="1" x14ac:dyDescent="0.2">
      <x:c r="A684" s="10">
        <x:v>44363</x:v>
      </x:c>
      <x:c r="B684" s="28">
        <x:v>0.999</x:v>
      </x:c>
      <x:c r="C684" s="28">
        <x:v>-0.25</x:v>
      </x:c>
      <x:c r="D684" s="28">
        <x:v>0.69899999999999995</x:v>
      </x:c>
      <x:c r="E684" s="29">
        <x:v>0.26</x:v>
      </x:c>
    </x:row>
    <x:row r="685" spans="1:5" ht="11.25" customHeight="1" x14ac:dyDescent="0.2">
      <x:c r="A685" s="13">
        <x:v>44364</x:v>
      </x:c>
      <x:c r="B685" s="30">
        <x:v>0.99199999999999999</x:v>
      </x:c>
      <x:c r="C685" s="30">
        <x:v>-0.248</x:v>
      </x:c>
      <x:c r="D685" s="30">
        <x:v>0.70299999999999996</x:v>
      </x:c>
      <x:c r="E685" s="31">
        <x:v>0.26200000000000001</x:v>
      </x:c>
    </x:row>
    <x:row r="686" spans="1:5" ht="11.25" customHeight="1" x14ac:dyDescent="0.2">
      <x:c r="A686" s="10">
        <x:v>44365</x:v>
      </x:c>
      <x:c r="B686" s="28">
        <x:v>1.0089999999999999</x:v>
      </x:c>
      <x:c r="C686" s="28">
        <x:v>-0.24399999999999999</x:v>
      </x:c>
      <x:c r="D686" s="28">
        <x:v>0.72899999999999998</x:v>
      </x:c>
      <x:c r="E686" s="29">
        <x:v>0.27600000000000002</x:v>
      </x:c>
    </x:row>
    <x:row r="687" spans="1:5" ht="11.25" customHeight="1" x14ac:dyDescent="0.2">
      <x:c r="A687" s="13">
        <x:v>44368</x:v>
      </x:c>
      <x:c r="B687" s="30">
        <x:v>1.0229999999999999</x:v>
      </x:c>
      <x:c r="C687" s="30">
        <x:v>-0.23699999999999999</x:v>
      </x:c>
      <x:c r="D687" s="30">
        <x:v>0.749</x:v>
      </x:c>
      <x:c r="E687" s="31">
        <x:v>0.28699999999999998</x:v>
      </x:c>
    </x:row>
    <x:row r="688" spans="1:5" ht="11.25" customHeight="1" x14ac:dyDescent="0.2">
      <x:c r="A688" s="10">
        <x:v>44369</x:v>
      </x:c>
      <x:c r="B688" s="28">
        <x:v>1.038</x:v>
      </x:c>
      <x:c r="C688" s="28">
        <x:v>-0.23200000000000001</x:v>
      </x:c>
      <x:c r="D688" s="28">
        <x:v>0.77</x:v>
      </x:c>
      <x:c r="E688" s="29">
        <x:v>0.29699999999999999</x:v>
      </x:c>
    </x:row>
    <x:row r="689" spans="1:5" ht="11.25" customHeight="1" x14ac:dyDescent="0.2">
      <x:c r="A689" s="13">
        <x:v>44370</x:v>
      </x:c>
      <x:c r="B689" s="30">
        <x:v>1.052</x:v>
      </x:c>
      <x:c r="C689" s="30">
        <x:v>-0.22800000000000001</x:v>
      </x:c>
      <x:c r="D689" s="30">
        <x:v>0.79400000000000004</x:v>
      </x:c>
      <x:c r="E689" s="31">
        <x:v>0.308</x:v>
      </x:c>
    </x:row>
    <x:row r="690" spans="1:5" ht="11.25" customHeight="1" x14ac:dyDescent="0.2">
      <x:c r="A690" s="10">
        <x:v>44371</x:v>
      </x:c>
      <x:c r="B690" s="28">
        <x:v>1.0589999999999999</x:v>
      </x:c>
      <x:c r="C690" s="28">
        <x:v>-0.22600000000000001</x:v>
      </x:c>
      <x:c r="D690" s="28">
        <x:v>0.80400000000000005</x:v>
      </x:c>
      <x:c r="E690" s="29">
        <x:v>0.309</x:v>
      </x:c>
    </x:row>
    <x:row r="691" spans="1:5" ht="11.25" customHeight="1" x14ac:dyDescent="0.2">
      <x:c r="A691" s="13">
        <x:v>44372</x:v>
      </x:c>
      <x:c r="B691" s="30">
        <x:v>1.0660000000000001</x:v>
      </x:c>
      <x:c r="C691" s="30">
        <x:v>-0.215</x:v>
      </x:c>
      <x:c r="D691" s="30">
        <x:v>0.81299999999999994</x:v>
      </x:c>
      <x:c r="E691" s="31">
        <x:v>0.316</x:v>
      </x:c>
    </x:row>
    <x:row r="692" spans="1:5" ht="11.25" customHeight="1" x14ac:dyDescent="0.2">
      <x:c r="A692" s="10">
        <x:v>44375</x:v>
      </x:c>
      <x:c r="B692" s="28">
        <x:v>1.0669999999999999</x:v>
      </x:c>
      <x:c r="C692" s="28">
        <x:v>-0.217</x:v>
      </x:c>
      <x:c r="D692" s="28">
        <x:v>0.81299999999999994</x:v>
      </x:c>
      <x:c r="E692" s="29">
        <x:v>0.313</x:v>
      </x:c>
    </x:row>
    <x:row r="693" spans="1:5" ht="11.25" customHeight="1" x14ac:dyDescent="0.2">
      <x:c r="A693" s="13">
        <x:v>44376</x:v>
      </x:c>
      <x:c r="B693" s="30">
        <x:v>1.0669999999999999</x:v>
      </x:c>
      <x:c r="C693" s="30">
        <x:v>-0.219</x:v>
      </x:c>
      <x:c r="D693" s="30">
        <x:v>0.80800000000000005</x:v>
      </x:c>
      <x:c r="E693" s="31">
        <x:v>0.311</x:v>
      </x:c>
    </x:row>
    <x:row r="694" spans="1:5" ht="11.25" customHeight="1" x14ac:dyDescent="0.2">
      <x:c r="A694" s="10">
        <x:v>44377</x:v>
      </x:c>
      <x:c r="B694" s="28">
        <x:v>1.0669999999999999</x:v>
      </x:c>
      <x:c r="C694" s="28">
        <x:v>-0.224</x:v>
      </x:c>
      <x:c r="D694" s="28">
        <x:v>0.79400000000000004</x:v>
      </x:c>
      <x:c r="E694" s="29">
        <x:v>0.30299999999999999</x:v>
      </x:c>
    </x:row>
    <x:row r="695" spans="1:5" ht="11.25" customHeight="1" x14ac:dyDescent="0.2">
      <x:c r="A695" s="13">
        <x:v>44378</x:v>
      </x:c>
      <x:c r="B695" s="30">
        <x:v>1.071</x:v>
      </x:c>
      <x:c r="C695" s="30">
        <x:v>-0.22700000000000001</x:v>
      </x:c>
      <x:c r="D695" s="30">
        <x:v>0.79700000000000004</x:v>
      </x:c>
      <x:c r="E695" s="31">
        <x:v>0.29699999999999999</x:v>
      </x:c>
    </x:row>
    <x:row r="696" spans="1:5" ht="11.25" customHeight="1" x14ac:dyDescent="0.2">
      <x:c r="A696" s="10">
        <x:v>44379</x:v>
      </x:c>
      <x:c r="B696" s="28">
        <x:v>1.0569999999999999</x:v>
      </x:c>
      <x:c r="C696" s="28">
        <x:v>-0.24299999999999999</x:v>
      </x:c>
      <x:c r="D696" s="28">
        <x:v>0.78400000000000003</x:v>
      </x:c>
      <x:c r="E696" s="29">
        <x:v>0.27200000000000002</x:v>
      </x:c>
    </x:row>
    <x:row r="697" spans="1:5" ht="11.25" customHeight="1" x14ac:dyDescent="0.2">
      <x:c r="A697" s="13">
        <x:v>44382</x:v>
      </x:c>
      <x:c r="B697" s="30">
        <x:v>1.0529999999999999</x:v>
      </x:c>
      <x:c r="C697" s="30">
        <x:v>-0.249</x:v>
      </x:c>
      <x:c r="D697" s="30">
        <x:v>0.78600000000000003</x:v>
      </x:c>
      <x:c r="E697" s="31">
        <x:v>0.26200000000000001</x:v>
      </x:c>
    </x:row>
    <x:row r="698" spans="1:5" ht="11.25" customHeight="1" x14ac:dyDescent="0.2">
      <x:c r="A698" s="10">
        <x:v>44383</x:v>
      </x:c>
      <x:c r="B698" s="28">
        <x:v>1.0449999999999999</x:v>
      </x:c>
      <x:c r="C698" s="28">
        <x:v>-0.26800000000000002</x:v>
      </x:c>
      <x:c r="D698" s="28">
        <x:v>0.77600000000000002</x:v>
      </x:c>
      <x:c r="E698" s="29">
        <x:v>0.23499999999999999</x:v>
      </x:c>
    </x:row>
    <x:row r="699" spans="1:5" ht="11.25" customHeight="1" x14ac:dyDescent="0.2">
      <x:c r="A699" s="13">
        <x:v>44384</x:v>
      </x:c>
      <x:c r="B699" s="30">
        <x:v>1.026</x:v>
      </x:c>
      <x:c r="C699" s="30">
        <x:v>-0.28499999999999998</x:v>
      </x:c>
      <x:c r="D699" s="30">
        <x:v>0.77600000000000002</x:v>
      </x:c>
      <x:c r="E699" s="31">
        <x:v>0.215</x:v>
      </x:c>
    </x:row>
    <x:row r="700" spans="1:5" ht="11.25" customHeight="1" x14ac:dyDescent="0.2">
      <x:c r="A700" s="10">
        <x:v>44385</x:v>
      </x:c>
      <x:c r="B700" s="28">
        <x:v>1.006</x:v>
      </x:c>
      <x:c r="C700" s="28">
        <x:v>-0.308</x:v>
      </x:c>
      <x:c r="D700" s="28">
        <x:v>0.76700000000000002</x:v>
      </x:c>
      <x:c r="E700" s="29">
        <x:v>0.2</x:v>
      </x:c>
    </x:row>
    <x:row r="701" spans="1:5" ht="11.25" customHeight="1" x14ac:dyDescent="0.2">
      <x:c r="A701" s="13">
        <x:v>44386</x:v>
      </x:c>
      <x:c r="B701" s="30">
        <x:v>1.004</x:v>
      </x:c>
      <x:c r="C701" s="30">
        <x:v>-0.31900000000000001</x:v>
      </x:c>
      <x:c r="D701" s="30">
        <x:v>0.76600000000000001</x:v>
      </x:c>
      <x:c r="E701" s="31">
        <x:v>0.19500000000000001</x:v>
      </x:c>
    </x:row>
    <x:row r="702" spans="1:5" ht="11.25" customHeight="1" x14ac:dyDescent="0.2">
      <x:c r="A702" s="10">
        <x:v>44389</x:v>
      </x:c>
      <x:c r="B702" s="28">
        <x:v>0.995</x:v>
      </x:c>
      <x:c r="C702" s="28">
        <x:v>-0.33700000000000002</x:v>
      </x:c>
      <x:c r="D702" s="28">
        <x:v>0.752</x:v>
      </x:c>
      <x:c r="E702" s="29">
        <x:v>0.18099999999999999</x:v>
      </x:c>
    </x:row>
    <x:row r="703" spans="1:5" ht="11.25" customHeight="1" x14ac:dyDescent="0.2">
      <x:c r="A703" s="13">
        <x:v>44390</x:v>
      </x:c>
      <x:c r="B703" s="30">
        <x:v>0.98399999999999999</x:v>
      </x:c>
      <x:c r="C703" s="30">
        <x:v>-0.34200000000000003</x:v>
      </x:c>
      <x:c r="D703" s="30">
        <x:v>0.747</x:v>
      </x:c>
      <x:c r="E703" s="31">
        <x:v>0.17699999999999999</x:v>
      </x:c>
    </x:row>
    <x:row r="704" spans="1:5" ht="11.25" customHeight="1" x14ac:dyDescent="0.2">
      <x:c r="A704" s="10">
        <x:v>44391</x:v>
      </x:c>
      <x:c r="B704" s="28">
        <x:v>0.98199999999999998</x:v>
      </x:c>
      <x:c r="C704" s="28">
        <x:v>-0.34699999999999998</x:v>
      </x:c>
      <x:c r="D704" s="28">
        <x:v>0.74199999999999999</x:v>
      </x:c>
      <x:c r="E704" s="29">
        <x:v>0.17299999999999999</x:v>
      </x:c>
    </x:row>
    <x:row r="705" spans="1:5" ht="11.25" customHeight="1" x14ac:dyDescent="0.2">
      <x:c r="A705" s="13">
        <x:v>44392</x:v>
      </x:c>
      <x:c r="B705" s="30">
        <x:v>0.97599999999999998</x:v>
      </x:c>
      <x:c r="C705" s="30">
        <x:v>-0.35099999999999998</x:v>
      </x:c>
      <x:c r="D705" s="30">
        <x:v>0.73499999999999999</x:v>
      </x:c>
      <x:c r="E705" s="31">
        <x:v>0.16400000000000001</x:v>
      </x:c>
    </x:row>
    <x:row r="706" spans="1:5" ht="11.25" customHeight="1" x14ac:dyDescent="0.2">
      <x:c r="A706" s="10">
        <x:v>44393</x:v>
      </x:c>
      <x:c r="B706" s="28">
        <x:v>0.96899999999999997</x:v>
      </x:c>
      <x:c r="C706" s="28">
        <x:v>-0.36299999999999999</x:v>
      </x:c>
      <x:c r="D706" s="28">
        <x:v>0.72399999999999998</x:v>
      </x:c>
      <x:c r="E706" s="29">
        <x:v>0.14899999999999999</x:v>
      </x:c>
    </x:row>
    <x:row r="707" spans="1:5" ht="11.25" customHeight="1" x14ac:dyDescent="0.2">
      <x:c r="A707" s="13">
        <x:v>44396</x:v>
      </x:c>
      <x:c r="B707" s="30">
        <x:v>0.95799999999999996</x:v>
      </x:c>
      <x:c r="C707" s="30">
        <x:v>-0.38</x:v>
      </x:c>
      <x:c r="D707" s="30">
        <x:v>0.71799999999999997</x:v>
      </x:c>
      <x:c r="E707" s="31">
        <x:v>0.13400000000000001</x:v>
      </x:c>
    </x:row>
    <x:row r="708" spans="1:5" ht="11.25" customHeight="1" x14ac:dyDescent="0.2">
      <x:c r="A708" s="10">
        <x:v>44397</x:v>
      </x:c>
      <x:c r="B708" s="28">
        <x:v>0.95199999999999996</x:v>
      </x:c>
      <x:c r="C708" s="28">
        <x:v>-0.40200000000000002</x:v>
      </x:c>
      <x:c r="D708" s="28">
        <x:v>0.71099999999999997</x:v>
      </x:c>
      <x:c r="E708" s="29">
        <x:v>0.121</x:v>
      </x:c>
    </x:row>
    <x:row r="709" spans="1:5" ht="11.25" customHeight="1" x14ac:dyDescent="0.2">
      <x:c r="A709" s="13">
        <x:v>44398</x:v>
      </x:c>
      <x:c r="B709" s="30">
        <x:v>0.94899999999999995</x:v>
      </x:c>
      <x:c r="C709" s="30">
        <x:v>-0.41899999999999998</x:v>
      </x:c>
      <x:c r="D709" s="30">
        <x:v>0.70599999999999996</x:v>
      </x:c>
      <x:c r="E709" s="31">
        <x:v>0.113</x:v>
      </x:c>
    </x:row>
    <x:row r="710" spans="1:5" ht="11.25" customHeight="1" x14ac:dyDescent="0.2">
      <x:c r="A710" s="10">
        <x:v>44399</x:v>
      </x:c>
      <x:c r="B710" s="28">
        <x:v>0.94499999999999995</x:v>
      </x:c>
      <x:c r="C710" s="28">
        <x:v>-0.436</x:v>
      </x:c>
      <x:c r="D710" s="28">
        <x:v>0.68899999999999995</x:v>
      </x:c>
      <x:c r="E710" s="29">
        <x:v>9.7000000000000003E-2</x:v>
      </x:c>
    </x:row>
    <x:row r="711" spans="1:5" ht="11.25" customHeight="1" x14ac:dyDescent="0.2">
      <x:c r="A711" s="13">
        <x:v>44400</x:v>
      </x:c>
      <x:c r="B711" s="30">
        <x:v>0.93700000000000006</x:v>
      </x:c>
      <x:c r="C711" s="30">
        <x:v>-0.44900000000000001</x:v>
      </x:c>
      <x:c r="D711" s="30">
        <x:v>0.67200000000000004</x:v>
      </x:c>
      <x:c r="E711" s="31">
        <x:v>8.3000000000000004E-2</x:v>
      </x:c>
    </x:row>
    <x:row r="712" spans="1:5" ht="11.25" customHeight="1" x14ac:dyDescent="0.2">
      <x:c r="A712" s="10">
        <x:v>44403</x:v>
      </x:c>
      <x:c r="B712" s="28">
        <x:v>0.93100000000000005</x:v>
      </x:c>
      <x:c r="C712" s="28">
        <x:v>-0.45500000000000002</x:v>
      </x:c>
      <x:c r="D712" s="28">
        <x:v>0.65700000000000003</x:v>
      </x:c>
      <x:c r="E712" s="29">
        <x:v>7.3999999999999996E-2</x:v>
      </x:c>
    </x:row>
    <x:row r="713" spans="1:5" ht="11.25" customHeight="1" x14ac:dyDescent="0.2">
      <x:c r="A713" s="13">
        <x:v>44404</x:v>
      </x:c>
      <x:c r="B713" s="30">
        <x:v>0.91</x:v>
      </x:c>
      <x:c r="C713" s="30">
        <x:v>-0.46100000000000002</x:v>
      </x:c>
      <x:c r="D713" s="30">
        <x:v>0.64500000000000002</x:v>
      </x:c>
      <x:c r="E713" s="31">
        <x:v>6.4000000000000001E-2</x:v>
      </x:c>
    </x:row>
    <x:row r="714" spans="1:5" ht="11.25" customHeight="1" x14ac:dyDescent="0.2">
      <x:c r="A714" s="10">
        <x:v>44405</x:v>
      </x:c>
      <x:c r="B714" s="28">
        <x:v>0.90300000000000002</x:v>
      </x:c>
      <x:c r="C714" s="28">
        <x:v>-0.47099999999999997</x:v>
      </x:c>
      <x:c r="D714" s="28">
        <x:v>0.63100000000000001</x:v>
      </x:c>
      <x:c r="E714" s="29">
        <x:v>5.0999999999999997E-2</x:v>
      </x:c>
    </x:row>
    <x:row r="715" spans="1:5" ht="11.25" customHeight="1" x14ac:dyDescent="0.2">
      <x:c r="A715" s="13">
        <x:v>44406</x:v>
      </x:c>
      <x:c r="B715" s="30">
        <x:v>0.90100000000000002</x:v>
      </x:c>
      <x:c r="C715" s="30">
        <x:v>-0.47799999999999998</x:v>
      </x:c>
      <x:c r="D715" s="30">
        <x:v>0.626</x:v>
      </x:c>
      <x:c r="E715" s="31">
        <x:v>4.7E-2</x:v>
      </x:c>
    </x:row>
    <x:row r="716" spans="1:5" ht="11.25" customHeight="1" x14ac:dyDescent="0.2">
      <x:c r="A716" s="10">
        <x:v>44407</x:v>
      </x:c>
      <x:c r="B716" s="28">
        <x:v>0.89700000000000002</x:v>
      </x:c>
      <x:c r="C716" s="28">
        <x:v>-0.48699999999999999</x:v>
      </x:c>
      <x:c r="D716" s="28">
        <x:v>0.626</x:v>
      </x:c>
      <x:c r="E716" s="29">
        <x:v>4.3999999999999997E-2</x:v>
      </x:c>
    </x:row>
    <x:row r="717" spans="1:5" ht="11.25" customHeight="1" x14ac:dyDescent="0.2">
      <x:c r="A717" s="13">
        <x:v>44410</x:v>
      </x:c>
      <x:c r="B717" s="30">
        <x:v>0.88600000000000001</x:v>
      </x:c>
      <x:c r="C717" s="30">
        <x:v>-0.499</x:v>
      </x:c>
      <x:c r="D717" s="30">
        <x:v>0.61499999999999999</x:v>
      </x:c>
      <x:c r="E717" s="31">
        <x:v>3.1E-2</x:v>
      </x:c>
    </x:row>
    <x:row r="718" spans="1:5" ht="11.25" customHeight="1" x14ac:dyDescent="0.2">
      <x:c r="A718" s="10">
        <x:v>44411</x:v>
      </x:c>
      <x:c r="B718" s="28">
        <x:v>0.88600000000000001</x:v>
      </x:c>
      <x:c r="C718" s="28">
        <x:v>-0.50700000000000001</x:v>
      </x:c>
      <x:c r="D718" s="28">
        <x:v>0.60399999999999998</x:v>
      </x:c>
      <x:c r="E718" s="29">
        <x:v>0.02</x:v>
      </x:c>
    </x:row>
    <x:row r="719" spans="1:5" ht="11.25" customHeight="1" x14ac:dyDescent="0.2">
      <x:c r="A719" s="13">
        <x:v>44412</x:v>
      </x:c>
      <x:c r="B719" s="30">
        <x:v>0.875</x:v>
      </x:c>
      <x:c r="C719" s="30">
        <x:v>-0.51600000000000001</x:v>
      </x:c>
      <x:c r="D719" s="30">
        <x:v>0.59099999999999997</x:v>
      </x:c>
      <x:c r="E719" s="31">
        <x:v>8.9999999999999993E-3</x:v>
      </x:c>
    </x:row>
    <x:row r="720" spans="1:5" ht="11.25" customHeight="1" x14ac:dyDescent="0.2">
      <x:c r="A720" s="10">
        <x:v>44413</x:v>
      </x:c>
      <x:c r="B720" s="28">
        <x:v>0.85499999999999998</x:v>
      </x:c>
      <x:c r="C720" s="28">
        <x:v>-0.52500000000000002</x:v>
      </x:c>
      <x:c r="D720" s="28">
        <x:v>0.57299999999999995</x:v>
      </x:c>
      <x:c r="E720" s="29">
        <x:v>-6.0000000000000001E-3</x:v>
      </x:c>
    </x:row>
    <x:row r="721" spans="1:5" ht="11.25" customHeight="1" x14ac:dyDescent="0.2">
      <x:c r="A721" s="13">
        <x:v>44414</x:v>
      </x:c>
      <x:c r="B721" s="30">
        <x:v>0.83899999999999997</x:v>
      </x:c>
      <x:c r="C721" s="30">
        <x:v>-0.52400000000000002</x:v>
      </x:c>
      <x:c r="D721" s="30">
        <x:v>0.56299999999999994</x:v>
      </x:c>
      <x:c r="E721" s="31">
        <x:v>-1.6E-2</x:v>
      </x:c>
    </x:row>
    <x:row r="722" spans="1:5" ht="11.25" customHeight="1" x14ac:dyDescent="0.2">
      <x:c r="A722" s="10">
        <x:v>44417</x:v>
      </x:c>
      <x:c r="B722" s="28">
        <x:v>0.83699999999999997</x:v>
      </x:c>
      <x:c r="C722" s="28">
        <x:v>-0.52</x:v>
      </x:c>
      <x:c r="D722" s="28">
        <x:v>0.55900000000000005</x:v>
      </x:c>
      <x:c r="E722" s="29">
        <x:v>-1.9E-2</x:v>
      </x:c>
    </x:row>
    <x:row r="723" spans="1:5" ht="11.25" customHeight="1" x14ac:dyDescent="0.2">
      <x:c r="A723" s="13">
        <x:v>44418</x:v>
      </x:c>
      <x:c r="B723" s="30">
        <x:v>0.83199999999999996</x:v>
      </x:c>
      <x:c r="C723" s="30">
        <x:v>-0.51400000000000001</x:v>
      </x:c>
      <x:c r="D723" s="30">
        <x:v>0.55500000000000005</x:v>
      </x:c>
      <x:c r="E723" s="31">
        <x:v>-2.3E-2</x:v>
      </x:c>
    </x:row>
    <x:row r="724" spans="1:5" ht="11.25" customHeight="1" x14ac:dyDescent="0.2">
      <x:c r="A724" s="10">
        <x:v>44419</x:v>
      </x:c>
      <x:c r="B724" s="28">
        <x:v>0.82399999999999995</x:v>
      </x:c>
      <x:c r="C724" s="28">
        <x:v>-0.50700000000000001</x:v>
      </x:c>
      <x:c r="D724" s="28">
        <x:v>0.55800000000000005</x:v>
      </x:c>
      <x:c r="E724" s="29">
        <x:v>-2.4E-2</x:v>
      </x:c>
    </x:row>
    <x:row r="725" spans="1:5" ht="11.25" customHeight="1" x14ac:dyDescent="0.2">
      <x:c r="A725" s="13">
        <x:v>44420</x:v>
      </x:c>
      <x:c r="B725" s="30">
        <x:v>0.82499999999999996</x:v>
      </x:c>
      <x:c r="C725" s="30">
        <x:v>-0.501</x:v>
      </x:c>
      <x:c r="D725" s="30">
        <x:v>0.56000000000000005</x:v>
      </x:c>
      <x:c r="E725" s="31">
        <x:v>-2.4E-2</x:v>
      </x:c>
    </x:row>
    <x:row r="726" spans="1:5" ht="11.25" customHeight="1" x14ac:dyDescent="0.2">
      <x:c r="A726" s="10">
        <x:v>44421</x:v>
      </x:c>
      <x:c r="B726" s="28">
        <x:v>0.82399999999999995</x:v>
      </x:c>
      <x:c r="C726" s="28">
        <x:v>-0.502</x:v>
      </x:c>
      <x:c r="D726" s="28">
        <x:v>0.55600000000000005</x:v>
      </x:c>
      <x:c r="E726" s="29">
        <x:v>-2.8000000000000001E-2</x:v>
      </x:c>
    </x:row>
    <x:row r="727" spans="1:5" ht="11.25" customHeight="1" x14ac:dyDescent="0.2">
      <x:c r="A727" s="13">
        <x:v>44424</x:v>
      </x:c>
      <x:c r="B727" s="30">
        <x:v>0.82099999999999995</x:v>
      </x:c>
      <x:c r="C727" s="30">
        <x:v>-0.503</x:v>
      </x:c>
      <x:c r="D727" s="30">
        <x:v>0.55700000000000005</x:v>
      </x:c>
      <x:c r="E727" s="31">
        <x:v>-0.03</x:v>
      </x:c>
    </x:row>
    <x:row r="728" spans="1:5" ht="11.25" customHeight="1" x14ac:dyDescent="0.2">
      <x:c r="A728" s="10">
        <x:v>44425</x:v>
      </x:c>
      <x:c r="B728" s="28">
        <x:v>0.82299999999999995</x:v>
      </x:c>
      <x:c r="C728" s="28">
        <x:v>-0.50600000000000001</x:v>
      </x:c>
      <x:c r="D728" s="28">
        <x:v>0.56299999999999994</x:v>
      </x:c>
      <x:c r="E728" s="29">
        <x:v>-2.9000000000000001E-2</x:v>
      </x:c>
    </x:row>
    <x:row r="729" spans="1:5" ht="11.25" customHeight="1" x14ac:dyDescent="0.2">
      <x:c r="A729" s="13">
        <x:v>44426</x:v>
      </x:c>
      <x:c r="B729" s="30">
        <x:v>0.82799999999999996</x:v>
      </x:c>
      <x:c r="C729" s="30">
        <x:v>-0.51</x:v>
      </x:c>
      <x:c r="D729" s="30">
        <x:v>0.56000000000000005</x:v>
      </x:c>
      <x:c r="E729" s="31">
        <x:v>-3.4000000000000002E-2</x:v>
      </x:c>
    </x:row>
    <x:row r="730" spans="1:5" ht="11.25" customHeight="1" x14ac:dyDescent="0.2">
      <x:c r="A730" s="10">
        <x:v>44427</x:v>
      </x:c>
      <x:c r="B730" s="28">
        <x:v>0.83</x:v>
      </x:c>
      <x:c r="C730" s="28">
        <x:v>-0.51500000000000001</x:v>
      </x:c>
      <x:c r="D730" s="28">
        <x:v>0.56399999999999995</x:v>
      </x:c>
      <x:c r="E730" s="29">
        <x:v>-3.2000000000000001E-2</x:v>
      </x:c>
    </x:row>
    <x:row r="731" spans="1:5" ht="11.25" customHeight="1" x14ac:dyDescent="0.2">
      <x:c r="A731" s="13">
        <x:v>44428</x:v>
      </x:c>
      <x:c r="B731" s="30">
        <x:v>0.83199999999999996</x:v>
      </x:c>
      <x:c r="C731" s="30">
        <x:v>-0.52100000000000002</x:v>
      </x:c>
      <x:c r="D731" s="30">
        <x:v>0.56299999999999994</x:v>
      </x:c>
      <x:c r="E731" s="31">
        <x:v>-3.3000000000000002E-2</x:v>
      </x:c>
    </x:row>
    <x:row r="732" spans="1:5" ht="11.25" customHeight="1" x14ac:dyDescent="0.2">
      <x:c r="A732" s="10">
        <x:v>44431</x:v>
      </x:c>
      <x:c r="B732" s="28">
        <x:v>0.83399999999999996</x:v>
      </x:c>
      <x:c r="C732" s="28">
        <x:v>-0.52400000000000002</x:v>
      </x:c>
      <x:c r="D732" s="28">
        <x:v>0.56599999999999995</x:v>
      </x:c>
      <x:c r="E732" s="29">
        <x:v>-2.9000000000000001E-2</x:v>
      </x:c>
    </x:row>
    <x:row r="733" spans="1:5" ht="11.25" customHeight="1" x14ac:dyDescent="0.2">
      <x:c r="A733" s="13">
        <x:v>44432</x:v>
      </x:c>
      <x:c r="B733" s="30">
        <x:v>0.83799999999999997</x:v>
      </x:c>
      <x:c r="C733" s="30">
        <x:v>-0.52600000000000002</x:v>
      </x:c>
      <x:c r="D733" s="30">
        <x:v>0.56499999999999995</x:v>
      </x:c>
      <x:c r="E733" s="31">
        <x:v>-2.8000000000000001E-2</x:v>
      </x:c>
    </x:row>
    <x:row r="734" spans="1:5" ht="11.25" customHeight="1" x14ac:dyDescent="0.2">
      <x:c r="A734" s="10">
        <x:v>44433</x:v>
      </x:c>
      <x:c r="B734" s="28">
        <x:v>0.84399999999999997</x:v>
      </x:c>
      <x:c r="C734" s="28">
        <x:v>-0.51300000000000001</x:v>
      </x:c>
      <x:c r="D734" s="28">
        <x:v>0.58699999999999997</x:v>
      </x:c>
      <x:c r="E734" s="29">
        <x:v>-1.0999999999999999E-2</x:v>
      </x:c>
    </x:row>
    <x:row r="735" spans="1:5" ht="11.25" customHeight="1" x14ac:dyDescent="0.2">
      <x:c r="A735" s="13">
        <x:v>44434</x:v>
      </x:c>
      <x:c r="B735" s="30">
        <x:v>0.85399999999999998</x:v>
      </x:c>
      <x:c r="C735" s="30">
        <x:v>-0.499</x:v>
      </x:c>
      <x:c r="D735" s="30">
        <x:v>0.60799999999999998</x:v>
      </x:c>
      <x:c r="E735" s="31">
        <x:v>7.0000000000000001E-3</x:v>
      </x:c>
    </x:row>
    <x:row r="736" spans="1:5" ht="11.25" customHeight="1" x14ac:dyDescent="0.2">
      <x:c r="A736" s="10">
        <x:v>44435</x:v>
      </x:c>
      <x:c r="B736" s="28">
        <x:v>0.871</x:v>
      </x:c>
      <x:c r="C736" s="28">
        <x:v>-0.48299999999999998</x:v>
      </x:c>
      <x:c r="D736" s="28">
        <x:v>0.626</x:v>
      </x:c>
      <x:c r="E736" s="29">
        <x:v>2.3E-2</x:v>
      </x:c>
    </x:row>
    <x:row r="737" spans="1:5" ht="11.25" customHeight="1" x14ac:dyDescent="0.2">
      <x:c r="A737" s="13">
        <x:v>44438</x:v>
      </x:c>
      <x:c r="B737" s="30">
        <x:v>0.88400000000000001</x:v>
      </x:c>
      <x:c r="C737" s="30">
        <x:v>-0.47499999999999998</x:v>
      </x:c>
      <x:c r="D737" s="30">
        <x:v>0.63200000000000001</x:v>
      </x:c>
      <x:c r="E737" s="31">
        <x:v>2.9000000000000001E-2</x:v>
      </x:c>
    </x:row>
    <x:row r="738" spans="1:5" ht="11.25" customHeight="1" x14ac:dyDescent="0.2">
      <x:c r="A738" s="10">
        <x:v>44439</x:v>
      </x:c>
      <x:c r="B738" s="28">
        <x:v>0.90400000000000003</x:v>
      </x:c>
      <x:c r="C738" s="28">
        <x:v>-0.45600000000000002</x:v>
      </x:c>
      <x:c r="D738" s="28">
        <x:v>0.66</x:v>
      </x:c>
      <x:c r="E738" s="29">
        <x:v>4.7E-2</x:v>
      </x:c>
    </x:row>
    <x:row r="739" spans="1:5" ht="11.25" customHeight="1" x14ac:dyDescent="0.2">
      <x:c r="A739" s="13">
        <x:v>44440</x:v>
      </x:c>
      <x:c r="B739" s="30">
        <x:v>0.92700000000000005</x:v>
      </x:c>
      <x:c r="C739" s="30">
        <x:v>-0.438</x:v>
      </x:c>
      <x:c r="D739" s="30">
        <x:v>0.66600000000000004</x:v>
      </x:c>
      <x:c r="E739" s="31">
        <x:v>8.2000000000000003E-2</x:v>
      </x:c>
    </x:row>
    <x:row r="740" spans="1:5" ht="11.25" customHeight="1" x14ac:dyDescent="0.2">
      <x:c r="A740" s="10">
        <x:v>44441</x:v>
      </x:c>
      <x:c r="B740" s="28">
        <x:v>0.94399999999999995</x:v>
      </x:c>
      <x:c r="C740" s="28">
        <x:v>-0.42299999999999999</x:v>
      </x:c>
      <x:c r="D740" s="28">
        <x:v>0.66600000000000004</x:v>
      </x:c>
      <x:c r="E740" s="29">
        <x:v>0.114</x:v>
      </x:c>
    </x:row>
    <x:row r="741" spans="1:5" ht="11.25" customHeight="1" x14ac:dyDescent="0.2">
      <x:c r="A741" s="13">
        <x:v>44442</x:v>
      </x:c>
      <x:c r="B741" s="30">
        <x:v>0.94499999999999995</x:v>
      </x:c>
      <x:c r="C741" s="30">
        <x:v>-0.40400000000000003</x:v>
      </x:c>
      <x:c r="D741" s="30">
        <x:v>0.68</x:v>
      </x:c>
      <x:c r="E741" s="31">
        <x:v>0.15</x:v>
      </x:c>
    </x:row>
    <x:row r="742" spans="1:5" ht="11.25" customHeight="1" x14ac:dyDescent="0.2">
      <x:c r="A742" s="10">
        <x:v>44445</x:v>
      </x:c>
      <x:c r="B742" s="28">
        <x:v>0.96099999999999997</x:v>
      </x:c>
      <x:c r="C742" s="28">
        <x:v>-0.38100000000000001</x:v>
      </x:c>
      <x:c r="D742" s="28">
        <x:v>0.69499999999999995</x:v>
      </x:c>
      <x:c r="E742" s="29">
        <x:v>0.187</x:v>
      </x:c>
    </x:row>
    <x:row r="743" spans="1:5" ht="11.25" customHeight="1" x14ac:dyDescent="0.2">
      <x:c r="A743" s="13">
        <x:v>44446</x:v>
      </x:c>
      <x:c r="B743" s="30">
        <x:v>0.97799999999999998</x:v>
      </x:c>
      <x:c r="C743" s="30">
        <x:v>-0.36</x:v>
      </x:c>
      <x:c r="D743" s="30">
        <x:v>0.70499999999999996</x:v>
      </x:c>
      <x:c r="E743" s="31">
        <x:v>0.22500000000000001</x:v>
      </x:c>
    </x:row>
    <x:row r="744" spans="1:5" ht="11.25" customHeight="1" x14ac:dyDescent="0.2">
      <x:c r="A744" s="10">
        <x:v>44447</x:v>
      </x:c>
      <x:c r="B744" s="28">
        <x:v>0.98599999999999999</x:v>
      </x:c>
      <x:c r="C744" s="28">
        <x:v>-0.35</x:v>
      </x:c>
      <x:c r="D744" s="28">
        <x:v>0.71799999999999997</x:v>
      </x:c>
      <x:c r="E744" s="29">
        <x:v>0.23499999999999999</x:v>
      </x:c>
    </x:row>
    <x:row r="745" spans="1:5" ht="11.25" customHeight="1" x14ac:dyDescent="0.2">
      <x:c r="A745" s="13">
        <x:v>44448</x:v>
      </x:c>
      <x:c r="B745" s="30">
        <x:v>0.98299999999999998</x:v>
      </x:c>
      <x:c r="C745" s="30">
        <x:v>-0.34499999999999997</x:v>
      </x:c>
      <x:c r="D745" s="30">
        <x:v>0.71799999999999997</x:v>
      </x:c>
      <x:c r="E745" s="31">
        <x:v>0.23100000000000001</x:v>
      </x:c>
    </x:row>
    <x:row r="746" spans="1:5" ht="11.25" customHeight="1" x14ac:dyDescent="0.2">
      <x:c r="A746" s="10">
        <x:v>44449</x:v>
      </x:c>
      <x:c r="B746" s="28">
        <x:v>0.99299999999999999</x:v>
      </x:c>
      <x:c r="C746" s="28">
        <x:v>-0.34</x:v>
      </x:c>
      <x:c r="D746" s="28">
        <x:v>0.71799999999999997</x:v>
      </x:c>
      <x:c r="E746" s="29">
        <x:v>0.23499999999999999</x:v>
      </x:c>
    </x:row>
    <x:row r="747" spans="1:5" ht="11.25" customHeight="1" x14ac:dyDescent="0.2">
      <x:c r="A747" s="13">
        <x:v>44452</x:v>
      </x:c>
      <x:c r="B747" s="30">
        <x:v>0.98899999999999999</x:v>
      </x:c>
      <x:c r="C747" s="30">
        <x:v>-0.33200000000000002</x:v>
      </x:c>
      <x:c r="D747" s="30">
        <x:v>0.71799999999999997</x:v>
      </x:c>
      <x:c r="E747" s="31">
        <x:v>0.24</x:v>
      </x:c>
    </x:row>
    <x:row r="748" spans="1:5" ht="11.25" customHeight="1" x14ac:dyDescent="0.2">
      <x:c r="A748" s="10">
        <x:v>44453</x:v>
      </x:c>
      <x:c r="B748" s="28">
        <x:v>0.97499999999999998</x:v>
      </x:c>
      <x:c r="C748" s="28">
        <x:v>-0.33600000000000002</x:v>
      </x:c>
      <x:c r="D748" s="28">
        <x:v>0.69499999999999995</x:v>
      </x:c>
      <x:c r="E748" s="29">
        <x:v>0.22800000000000001</x:v>
      </x:c>
    </x:row>
    <x:row r="749" spans="1:5" ht="11.25" customHeight="1" x14ac:dyDescent="0.2">
      <x:c r="A749" s="13">
        <x:v>44454</x:v>
      </x:c>
      <x:c r="B749" s="30">
        <x:v>0.96699999999999997</x:v>
      </x:c>
      <x:c r="C749" s="30">
        <x:v>-0.33400000000000002</x:v>
      </x:c>
      <x:c r="D749" s="30">
        <x:v>0.68300000000000005</x:v>
      </x:c>
      <x:c r="E749" s="31">
        <x:v>0.223</x:v>
      </x:c>
    </x:row>
    <x:row r="750" spans="1:5" ht="11.25" customHeight="1" x14ac:dyDescent="0.2">
      <x:c r="A750" s="10">
        <x:v>44455</x:v>
      </x:c>
      <x:c r="B750" s="28">
        <x:v>0.97299999999999998</x:v>
      </x:c>
      <x:c r="C750" s="28">
        <x:v>-0.32300000000000001</x:v>
      </x:c>
      <x:c r="D750" s="28">
        <x:v>0.68799999999999994</x:v>
      </x:c>
      <x:c r="E750" s="29">
        <x:v>0.23400000000000001</x:v>
      </x:c>
    </x:row>
    <x:row r="751" spans="1:5" ht="11.25" customHeight="1" x14ac:dyDescent="0.2">
      <x:c r="A751" s="13">
        <x:v>44456</x:v>
      </x:c>
      <x:c r="B751" s="30">
        <x:v>0.97599999999999998</x:v>
      </x:c>
      <x:c r="C751" s="30">
        <x:v>-0.312</x:v>
      </x:c>
      <x:c r="D751" s="30">
        <x:v>0.69099999999999995</x:v>
      </x:c>
      <x:c r="E751" s="31">
        <x:v>0.23599999999999999</x:v>
      </x:c>
    </x:row>
    <x:row r="752" spans="1:5" ht="11.25" customHeight="1" x14ac:dyDescent="0.2">
      <x:c r="A752" s="10">
        <x:v>44459</x:v>
      </x:c>
      <x:c r="B752" s="28">
        <x:v>0.98299999999999998</x:v>
      </x:c>
      <x:c r="C752" s="28">
        <x:v>-0.309</x:v>
      </x:c>
      <x:c r="D752" s="28">
        <x:v>0.69699999999999995</x:v>
      </x:c>
      <x:c r="E752" s="29">
        <x:v>0.24</x:v>
      </x:c>
    </x:row>
    <x:row r="753" spans="1:5" ht="11.25" customHeight="1" x14ac:dyDescent="0.2">
      <x:c r="A753" s="13">
        <x:v>44460</x:v>
      </x:c>
      <x:c r="B753" s="30">
        <x:v>0.98399999999999999</x:v>
      </x:c>
      <x:c r="C753" s="30">
        <x:v>-0.307</x:v>
      </x:c>
      <x:c r="D753" s="30">
        <x:v>0.70499999999999996</x:v>
      </x:c>
      <x:c r="E753" s="31">
        <x:v>0.247</x:v>
      </x:c>
    </x:row>
    <x:row r="754" spans="1:5" ht="11.25" customHeight="1" x14ac:dyDescent="0.2">
      <x:c r="A754" s="10">
        <x:v>44461</x:v>
      </x:c>
      <x:c r="B754" s="28">
        <x:v>0.98</x:v>
      </x:c>
      <x:c r="C754" s="28">
        <x:v>-0.31</x:v>
      </x:c>
      <x:c r="D754" s="28">
        <x:v>0.69799999999999995</x:v>
      </x:c>
      <x:c r="E754" s="29">
        <x:v>0.24099999999999999</x:v>
      </x:c>
    </x:row>
    <x:row r="755" spans="1:5" ht="11.25" customHeight="1" x14ac:dyDescent="0.2">
      <x:c r="A755" s="13">
        <x:v>44462</x:v>
      </x:c>
      <x:c r="B755" s="30">
        <x:v>0.97899999999999998</x:v>
      </x:c>
      <x:c r="C755" s="30">
        <x:v>-0.30099999999999999</x:v>
      </x:c>
      <x:c r="D755" s="30">
        <x:v>0.70199999999999996</x:v>
      </x:c>
      <x:c r="E755" s="31">
        <x:v>0.248</x:v>
      </x:c>
    </x:row>
    <x:row r="756" spans="1:5" ht="11.25" customHeight="1" x14ac:dyDescent="0.2">
      <x:c r="A756" s="10">
        <x:v>44463</x:v>
      </x:c>
      <x:c r="B756" s="28">
        <x:v>0.98099999999999998</x:v>
      </x:c>
      <x:c r="C756" s="28">
        <x:v>-0.28999999999999998</x:v>
      </x:c>
      <x:c r="D756" s="28">
        <x:v>0.71499999999999997</x:v>
      </x:c>
      <x:c r="E756" s="29">
        <x:v>0.26200000000000001</x:v>
      </x:c>
    </x:row>
    <x:row r="757" spans="1:5" ht="11.25" customHeight="1" x14ac:dyDescent="0.2">
      <x:c r="A757" s="13">
        <x:v>44466</x:v>
      </x:c>
      <x:c r="B757" s="30">
        <x:v>0.98599999999999999</x:v>
      </x:c>
      <x:c r="C757" s="30">
        <x:v>-0.27200000000000002</x:v>
      </x:c>
      <x:c r="D757" s="30">
        <x:v>0.73099999999999998</x:v>
      </x:c>
      <x:c r="E757" s="31">
        <x:v>0.27500000000000002</x:v>
      </x:c>
    </x:row>
    <x:row r="758" spans="1:5" ht="11.25" customHeight="1" x14ac:dyDescent="0.2">
      <x:c r="A758" s="10">
        <x:v>44467</x:v>
      </x:c>
      <x:c r="B758" s="28">
        <x:v>1.0009999999999999</x:v>
      </x:c>
      <x:c r="C758" s="28">
        <x:v>-0.246</x:v>
      </x:c>
      <x:c r="D758" s="28">
        <x:v>0.76400000000000001</x:v>
      </x:c>
      <x:c r="E758" s="29">
        <x:v>0.29699999999999999</x:v>
      </x:c>
    </x:row>
    <x:row r="759" spans="1:5" ht="11.25" customHeight="1" x14ac:dyDescent="0.2">
      <x:c r="A759" s="13">
        <x:v>44468</x:v>
      </x:c>
      <x:c r="B759" s="30">
        <x:v>1.016</x:v>
      </x:c>
      <x:c r="C759" s="30">
        <x:v>-0.224</x:v>
      </x:c>
      <x:c r="D759" s="30">
        <x:v>0.79700000000000004</x:v>
      </x:c>
      <x:c r="E759" s="31">
        <x:v>0.32300000000000001</x:v>
      </x:c>
    </x:row>
    <x:row r="760" spans="1:5" ht="11.25" customHeight="1" x14ac:dyDescent="0.2">
      <x:c r="A760" s="10">
        <x:v>44469</x:v>
      </x:c>
      <x:c r="B760" s="28">
        <x:v>1.0229999999999999</x:v>
      </x:c>
      <x:c r="C760" s="28">
        <x:v>-0.21099999999999999</x:v>
      </x:c>
      <x:c r="D760" s="28">
        <x:v>0.82599999999999996</x:v>
      </x:c>
      <x:c r="E760" s="29">
        <x:v>0.34</x:v>
      </x:c>
    </x:row>
    <x:row r="761" spans="1:5" ht="11.25" customHeight="1" x14ac:dyDescent="0.2">
      <x:c r="A761" s="13">
        <x:v>44470</x:v>
      </x:c>
      <x:c r="B761" s="30">
        <x:v>1.0229999999999999</x:v>
      </x:c>
      <x:c r="C761" s="30">
        <x:v>-0.21</x:v>
      </x:c>
      <x:c r="D761" s="30">
        <x:v>0.83299999999999996</x:v>
      </x:c>
      <x:c r="E761" s="31">
        <x:v>0.34200000000000003</x:v>
      </x:c>
    </x:row>
    <x:row r="762" spans="1:5" ht="11.25" customHeight="1" x14ac:dyDescent="0.2">
      <x:c r="A762" s="10">
        <x:v>44473</x:v>
      </x:c>
      <x:c r="B762" s="28">
        <x:v>1.0249999999999999</x:v>
      </x:c>
      <x:c r="C762" s="28">
        <x:v>-0.20799999999999999</x:v>
      </x:c>
      <x:c r="D762" s="28">
        <x:v>0.83899999999999997</x:v>
      </x:c>
      <x:c r="E762" s="29">
        <x:v>0.34499999999999997</x:v>
      </x:c>
    </x:row>
    <x:row r="763" spans="1:5" ht="11.25" customHeight="1" x14ac:dyDescent="0.2">
      <x:c r="A763" s="13">
        <x:v>44474</x:v>
      </x:c>
      <x:c r="B763" s="30">
        <x:v>1.0269999999999999</x:v>
      </x:c>
      <x:c r="C763" s="30">
        <x:v>-0.20599999999999999</x:v>
      </x:c>
      <x:c r="D763" s="30">
        <x:v>0.84</x:v>
      </x:c>
      <x:c r="E763" s="31">
        <x:v>0.34899999999999998</x:v>
      </x:c>
    </x:row>
    <x:row r="764" spans="1:5" ht="11.25" customHeight="1" x14ac:dyDescent="0.2">
      <x:c r="A764" s="10">
        <x:v>44475</x:v>
      </x:c>
      <x:c r="B764" s="28">
        <x:v>1.036</x:v>
      </x:c>
      <x:c r="C764" s="28">
        <x:v>-0.2</x:v>
      </x:c>
      <x:c r="D764" s="28">
        <x:v>0.85199999999999998</x:v>
      </x:c>
      <x:c r="E764" s="29">
        <x:v>0.35399999999999998</x:v>
      </x:c>
    </x:row>
    <x:row r="765" spans="1:5" ht="11.25" customHeight="1" x14ac:dyDescent="0.2">
      <x:c r="A765" s="13">
        <x:v>44476</x:v>
      </x:c>
      <x:c r="B765" s="30">
        <x:v>1.0489999999999999</x:v>
      </x:c>
      <x:c r="C765" s="30">
        <x:v>-0.19800000000000001</x:v>
      </x:c>
      <x:c r="D765" s="30">
        <x:v>0.85</x:v>
      </x:c>
      <x:c r="E765" s="31">
        <x:v>0.35299999999999998</x:v>
      </x:c>
    </x:row>
    <x:row r="766" spans="1:5" ht="11.25" customHeight="1" x14ac:dyDescent="0.2">
      <x:c r="A766" s="10">
        <x:v>44477</x:v>
      </x:c>
      <x:c r="B766" s="28">
        <x:v>1.0660000000000001</x:v>
      </x:c>
      <x:c r="C766" s="28">
        <x:v>-0.184</x:v>
      </x:c>
      <x:c r="D766" s="28">
        <x:v>0.86199999999999999</x:v>
      </x:c>
      <x:c r="E766" s="29">
        <x:v>0.36099999999999999</x:v>
      </x:c>
    </x:row>
    <x:row r="767" spans="1:5" ht="11.25" customHeight="1" x14ac:dyDescent="0.2">
      <x:c r="A767" s="13">
        <x:v>44480</x:v>
      </x:c>
      <x:c r="B767" s="30">
        <x:v>1.083</x:v>
      </x:c>
      <x:c r="C767" s="30">
        <x:v>-0.16500000000000001</x:v>
      </x:c>
      <x:c r="D767" s="30">
        <x:v>0.88</x:v>
      </x:c>
      <x:c r="E767" s="31">
        <x:v>0.375</x:v>
      </x:c>
    </x:row>
    <x:row r="768" spans="1:5" ht="11.25" customHeight="1" x14ac:dyDescent="0.2">
      <x:c r="A768" s="10">
        <x:v>44481</x:v>
      </x:c>
      <x:c r="B768" s="28">
        <x:v>1.0940000000000001</x:v>
      </x:c>
      <x:c r="C768" s="28">
        <x:v>-0.14699999999999999</x:v>
      </x:c>
      <x:c r="D768" s="28">
        <x:v>0.89200000000000002</x:v>
      </x:c>
      <x:c r="E768" s="29">
        <x:v>0.38400000000000001</x:v>
      </x:c>
    </x:row>
    <x:row r="769" spans="1:5" ht="11.25" customHeight="1" x14ac:dyDescent="0.2">
      <x:c r="A769" s="13">
        <x:v>44482</x:v>
      </x:c>
      <x:c r="B769" s="30">
        <x:v>1.099</x:v>
      </x:c>
      <x:c r="C769" s="30">
        <x:v>-0.13600000000000001</x:v>
      </x:c>
      <x:c r="D769" s="30">
        <x:v>0.89400000000000002</x:v>
      </x:c>
      <x:c r="E769" s="31">
        <x:v>0.38600000000000001</x:v>
      </x:c>
    </x:row>
    <x:row r="770" spans="1:5" ht="11.25" customHeight="1" x14ac:dyDescent="0.2">
      <x:c r="A770" s="10">
        <x:v>44483</x:v>
      </x:c>
      <x:c r="B770" s="28">
        <x:v>1.1000000000000001</x:v>
      </x:c>
      <x:c r="C770" s="28">
        <x:v>-0.13600000000000001</x:v>
      </x:c>
      <x:c r="D770" s="28">
        <x:v>0.89100000000000001</x:v>
      </x:c>
      <x:c r="E770" s="29">
        <x:v>0.38</x:v>
      </x:c>
    </x:row>
    <x:row r="771" spans="1:5" ht="11.25" customHeight="1" x14ac:dyDescent="0.2">
      <x:c r="A771" s="13">
        <x:v>44484</x:v>
      </x:c>
      <x:c r="B771" s="30">
        <x:v>1.1020000000000001</x:v>
      </x:c>
      <x:c r="C771" s="30">
        <x:v>-0.14099999999999999</x:v>
      </x:c>
      <x:c r="D771" s="30">
        <x:v>0.88900000000000001</x:v>
      </x:c>
      <x:c r="E771" s="31">
        <x:v>0.375</x:v>
      </x:c>
    </x:row>
    <x:row r="772" spans="1:5" ht="11.25" customHeight="1" x14ac:dyDescent="0.2">
      <x:c r="A772" s="10">
        <x:v>44487</x:v>
      </x:c>
      <x:c r="B772" s="28">
        <x:v>1.1060000000000001</x:v>
      </x:c>
      <x:c r="C772" s="28">
        <x:v>-0.14599999999999999</x:v>
      </x:c>
      <x:c r="D772" s="28">
        <x:v>0.88600000000000001</x:v>
      </x:c>
      <x:c r="E772" s="29">
        <x:v>0.371</x:v>
      </x:c>
    </x:row>
    <x:row r="773" spans="1:5" ht="11.25" customHeight="1" x14ac:dyDescent="0.2">
      <x:c r="A773" s="13">
        <x:v>44488</x:v>
      </x:c>
      <x:c r="B773" s="30">
        <x:v>1.117</x:v>
      </x:c>
      <x:c r="C773" s="30">
        <x:v>-0.14899999999999999</x:v>
      </x:c>
      <x:c r="D773" s="30">
        <x:v>0.89100000000000001</x:v>
      </x:c>
      <x:c r="E773" s="31">
        <x:v>0.371</x:v>
      </x:c>
    </x:row>
    <x:row r="774" spans="1:5" ht="11.25" customHeight="1" x14ac:dyDescent="0.2">
      <x:c r="A774" s="10">
        <x:v>44489</x:v>
      </x:c>
      <x:c r="B774" s="28">
        <x:v>1.129</x:v>
      </x:c>
      <x:c r="C774" s="28">
        <x:v>-0.14799999999999999</x:v>
      </x:c>
      <x:c r="D774" s="28">
        <x:v>0.89500000000000002</x:v>
      </x:c>
      <x:c r="E774" s="29">
        <x:v>0.373</x:v>
      </x:c>
    </x:row>
    <x:row r="775" spans="1:5" ht="11.25" customHeight="1" x14ac:dyDescent="0.2">
      <x:c r="A775" s="13">
        <x:v>44490</x:v>
      </x:c>
      <x:c r="B775" s="30">
        <x:v>1.1479999999999999</x:v>
      </x:c>
      <x:c r="C775" s="30">
        <x:v>-0.13100000000000001</x:v>
      </x:c>
      <x:c r="D775" s="30">
        <x:v>0.91700000000000004</x:v>
      </x:c>
      <x:c r="E775" s="31">
        <x:v>0.39</x:v>
      </x:c>
    </x:row>
    <x:row r="776" spans="1:5" ht="11.25" customHeight="1" x14ac:dyDescent="0.2">
      <x:c r="A776" s="10">
        <x:v>44491</x:v>
      </x:c>
      <x:c r="B776" s="28">
        <x:v>1.1619999999999999</x:v>
      </x:c>
      <x:c r="C776" s="28">
        <x:v>-0.115</x:v>
      </x:c>
      <x:c r="D776" s="28">
        <x:v>0.93400000000000005</x:v>
      </x:c>
      <x:c r="E776" s="29">
        <x:v>0.40300000000000002</x:v>
      </x:c>
    </x:row>
    <x:row r="777" spans="1:5" ht="11.25" customHeight="1" x14ac:dyDescent="0.2">
      <x:c r="A777" s="13">
        <x:v>44494</x:v>
      </x:c>
      <x:c r="B777" s="30">
        <x:v>1.17</x:v>
      </x:c>
      <x:c r="C777" s="30">
        <x:v>-0.108</x:v>
      </x:c>
      <x:c r="D777" s="30">
        <x:v>0.93799999999999994</x:v>
      </x:c>
      <x:c r="E777" s="31">
        <x:v>0.40600000000000003</x:v>
      </x:c>
    </x:row>
    <x:row r="778" spans="1:5" ht="11.25" customHeight="1" x14ac:dyDescent="0.2">
      <x:c r="A778" s="10">
        <x:v>44495</x:v>
      </x:c>
      <x:c r="B778" s="28">
        <x:v>1.1739999999999999</x:v>
      </x:c>
      <x:c r="C778" s="28">
        <x:v>-0.109</x:v>
      </x:c>
      <x:c r="D778" s="28">
        <x:v>0.93700000000000006</x:v>
      </x:c>
      <x:c r="E778" s="29">
        <x:v>0.40799999999999997</x:v>
      </x:c>
    </x:row>
    <x:row r="779" spans="1:5" ht="11.25" customHeight="1" x14ac:dyDescent="0.2">
      <x:c r="A779" s="13">
        <x:v>44496</x:v>
      </x:c>
      <x:c r="B779" s="30">
        <x:v>1.177</x:v>
      </x:c>
      <x:c r="C779" s="30">
        <x:v>-0.12</x:v>
      </x:c>
      <x:c r="D779" s="30">
        <x:v>0.93300000000000005</x:v>
      </x:c>
      <x:c r="E779" s="31">
        <x:v>0.40600000000000003</x:v>
      </x:c>
    </x:row>
    <x:row r="780" spans="1:5" ht="11.25" customHeight="1" x14ac:dyDescent="0.2">
      <x:c r="A780" s="10">
        <x:v>44497</x:v>
      </x:c>
      <x:c r="B780" s="28">
        <x:v>1.181</x:v>
      </x:c>
      <x:c r="C780" s="28">
        <x:v>-0.129</x:v>
      </x:c>
      <x:c r="D780" s="28">
        <x:v>0.94299999999999995</x:v>
      </x:c>
      <x:c r="E780" s="29">
        <x:v>0.40500000000000003</x:v>
      </x:c>
    </x:row>
    <x:row r="781" spans="1:5" ht="11.25" customHeight="1" x14ac:dyDescent="0.2">
      <x:c r="A781" s="13">
        <x:v>44498</x:v>
      </x:c>
      <x:c r="B781" s="30">
        <x:v>1.244</x:v>
      </x:c>
      <x:c r="C781" s="30">
        <x:v>-0.13</x:v>
      </x:c>
      <x:c r="D781" s="30">
        <x:v>0.97799999999999998</x:v>
      </x:c>
      <x:c r="E781" s="31">
        <x:v>0.42699999999999999</x:v>
      </x:c>
    </x:row>
    <x:row r="782" spans="1:5" ht="11.25" customHeight="1" x14ac:dyDescent="0.2">
      <x:c r="A782" s="10">
        <x:v>44501</x:v>
      </x:c>
      <x:c r="B782" s="28">
        <x:v>1.3109999999999999</x:v>
      </x:c>
      <x:c r="C782" s="28">
        <x:v>-0.128</x:v>
      </x:c>
      <x:c r="D782" s="28">
        <x:v>1.03</x:v>
      </x:c>
      <x:c r="E782" s="29">
        <x:v>0.46</x:v>
      </x:c>
    </x:row>
    <x:row r="783" spans="1:5" ht="11.25" customHeight="1" x14ac:dyDescent="0.2">
      <x:c r="A783" s="13">
        <x:v>44502</x:v>
      </x:c>
      <x:c r="B783" s="30">
        <x:v>1.359</x:v>
      </x:c>
      <x:c r="C783" s="30">
        <x:v>-0.13600000000000001</x:v>
      </x:c>
      <x:c r="D783" s="30">
        <x:v>1.0509999999999999</x:v>
      </x:c>
      <x:c r="E783" s="31">
        <x:v>0.46700000000000003</x:v>
      </x:c>
    </x:row>
    <x:row r="784" spans="1:5" ht="11.25" customHeight="1" x14ac:dyDescent="0.2">
      <x:c r="A784" s="10">
        <x:v>44503</x:v>
      </x:c>
      <x:c r="B784" s="28">
        <x:v>1.4059999999999999</x:v>
      </x:c>
      <x:c r="C784" s="28">
        <x:v>-0.13400000000000001</x:v>
      </x:c>
      <x:c r="D784" s="28">
        <x:v>1.0720000000000001</x:v>
      </x:c>
      <x:c r="E784" s="29">
        <x:v>0.47799999999999998</x:v>
      </x:c>
    </x:row>
    <x:row r="785" spans="1:5" ht="11.25" customHeight="1" x14ac:dyDescent="0.2">
      <x:c r="A785" s="13">
        <x:v>44504</x:v>
      </x:c>
      <x:c r="B785" s="30">
        <x:v>1.4390000000000001</x:v>
      </x:c>
      <x:c r="C785" s="30">
        <x:v>-0.15</x:v>
      </x:c>
      <x:c r="D785" s="30">
        <x:v>1.05</x:v>
      </x:c>
      <x:c r="E785" s="31">
        <x:v>0.46600000000000003</x:v>
      </x:c>
    </x:row>
    <x:row r="786" spans="1:5" ht="11.25" customHeight="1" x14ac:dyDescent="0.2">
      <x:c r="A786" s="10">
        <x:v>44505</x:v>
      </x:c>
      <x:c r="B786" s="28">
        <x:v>1.4079999999999999</x:v>
      </x:c>
      <x:c r="C786" s="28">
        <x:v>-0.187</x:v>
      </x:c>
      <x:c r="D786" s="28">
        <x:v>0.99</x:v>
      </x:c>
      <x:c r="E786" s="29">
        <x:v>0.42199999999999999</x:v>
      </x:c>
    </x:row>
    <x:row r="787" spans="1:5" ht="11.25" customHeight="1" x14ac:dyDescent="0.2">
      <x:c r="A787" s="13">
        <x:v>44508</x:v>
      </x:c>
      <x:c r="B787" s="30">
        <x:v>1.3759999999999999</x:v>
      </x:c>
      <x:c r="C787" s="30">
        <x:v>-0.215</x:v>
      </x:c>
      <x:c r="D787" s="30">
        <x:v>0.92400000000000004</x:v>
      </x:c>
      <x:c r="E787" s="31">
        <x:v>0.377</x:v>
      </x:c>
    </x:row>
    <x:row r="788" spans="1:5" ht="11.25" customHeight="1" x14ac:dyDescent="0.2">
      <x:c r="A788" s="10">
        <x:v>44509</x:v>
      </x:c>
      <x:c r="B788" s="28">
        <x:v>1.363</x:v>
      </x:c>
      <x:c r="C788" s="28">
        <x:v>-0.24299999999999999</x:v>
      </x:c>
      <x:c r="D788" s="28">
        <x:v>0.875</x:v>
      </x:c>
      <x:c r="E788" s="29">
        <x:v>0.34799999999999998</x:v>
      </x:c>
    </x:row>
    <x:row r="789" spans="1:5" ht="11.25" customHeight="1" x14ac:dyDescent="0.2">
      <x:c r="A789" s="13">
        <x:v>44510</x:v>
      </x:c>
      <x:c r="B789" s="30">
        <x:v>1.353</x:v>
      </x:c>
      <x:c r="C789" s="30">
        <x:v>-0.25900000000000001</x:v>
      </x:c>
      <x:c r="D789" s="30">
        <x:v>0.85299999999999998</x:v>
      </x:c>
      <x:c r="E789" s="31">
        <x:v>0.33600000000000002</x:v>
      </x:c>
    </x:row>
    <x:row r="790" spans="1:5" ht="11.25" customHeight="1" x14ac:dyDescent="0.2">
      <x:c r="A790" s="10">
        <x:v>44511</x:v>
      </x:c>
      <x:c r="B790" s="28">
        <x:v>1.365</x:v>
      </x:c>
      <x:c r="C790" s="28">
        <x:v>-0.26</x:v>
      </x:c>
      <x:c r="D790" s="28">
        <x:v>0.85799999999999998</x:v>
      </x:c>
      <x:c r="E790" s="29">
        <x:v>0.34499999999999997</x:v>
      </x:c>
    </x:row>
    <x:row r="791" spans="1:5" ht="11.25" customHeight="1" x14ac:dyDescent="0.2">
      <x:c r="A791" s="13">
        <x:v>44512</x:v>
      </x:c>
      <x:c r="B791" s="30">
        <x:v>1.383</x:v>
      </x:c>
      <x:c r="C791" s="30">
        <x:v>-0.255</x:v>
      </x:c>
      <x:c r="D791" s="30">
        <x:v>0.873</x:v>
      </x:c>
      <x:c r="E791" s="31">
        <x:v>0.35899999999999999</x:v>
      </x:c>
    </x:row>
    <x:row r="792" spans="1:5" ht="11.25" customHeight="1" x14ac:dyDescent="0.2">
      <x:c r="A792" s="10">
        <x:v>44515</x:v>
      </x:c>
      <x:c r="B792" s="28">
        <x:v>1.4</x:v>
      </x:c>
      <x:c r="C792" s="28">
        <x:v>-0.255</x:v>
      </x:c>
      <x:c r="D792" s="28">
        <x:v>0.89400000000000002</x:v>
      </x:c>
      <x:c r="E792" s="29">
        <x:v>0.36699999999999999</x:v>
      </x:c>
    </x:row>
    <x:row r="793" spans="1:5" ht="11.25" customHeight="1" x14ac:dyDescent="0.2">
      <x:c r="A793" s="13">
        <x:v>44516</x:v>
      </x:c>
      <x:c r="B793" s="30">
        <x:v>1.417</x:v>
      </x:c>
      <x:c r="C793" s="30">
        <x:v>-0.24399999999999999</x:v>
      </x:c>
      <x:c r="D793" s="30">
        <x:v>0.91900000000000004</x:v>
      </x:c>
      <x:c r="E793" s="31">
        <x:v>0.38</x:v>
      </x:c>
    </x:row>
    <x:row r="794" spans="1:5" ht="11.25" customHeight="1" x14ac:dyDescent="0.2">
      <x:c r="A794" s="10">
        <x:v>44517</x:v>
      </x:c>
      <x:c r="B794" s="28">
        <x:v>1.4339999999999999</x:v>
      </x:c>
      <x:c r="C794" s="28">
        <x:v>-0.24299999999999999</x:v>
      </x:c>
      <x:c r="D794" s="28">
        <x:v>0.92700000000000005</x:v>
      </x:c>
      <x:c r="E794" s="29">
        <x:v>0.38500000000000001</x:v>
      </x:c>
    </x:row>
    <x:row r="795" spans="1:5" ht="11.25" customHeight="1" x14ac:dyDescent="0.2">
      <x:c r="A795" s="13">
        <x:v>44518</x:v>
      </x:c>
      <x:c r="B795" s="30">
        <x:v>1.4379999999999999</x:v>
      </x:c>
      <x:c r="C795" s="30">
        <x:v>-0.254</x:v>
      </x:c>
      <x:c r="D795" s="30">
        <x:v>0.91700000000000004</x:v>
      </x:c>
      <x:c r="E795" s="31">
        <x:v>0.376</x:v>
      </x:c>
    </x:row>
    <x:row r="796" spans="1:5" ht="11.25" customHeight="1" x14ac:dyDescent="0.2">
      <x:c r="A796" s="10">
        <x:v>44519</x:v>
      </x:c>
      <x:c r="B796" s="28">
        <x:v>1.4350000000000001</x:v>
      </x:c>
      <x:c r="C796" s="28">
        <x:v>-0.27100000000000002</x:v>
      </x:c>
      <x:c r="D796" s="28">
        <x:v>0.89800000000000002</x:v>
      </x:c>
      <x:c r="E796" s="29">
        <x:v>0.36099999999999999</x:v>
      </x:c>
    </x:row>
    <x:row r="797" spans="1:5" ht="11.25" customHeight="1" x14ac:dyDescent="0.2">
      <x:c r="A797" s="13">
        <x:v>44522</x:v>
      </x:c>
      <x:c r="B797" s="30">
        <x:v>1.4419999999999999</x:v>
      </x:c>
      <x:c r="C797" s="30">
        <x:v>-0.28199999999999997</x:v>
      </x:c>
      <x:c r="D797" s="30">
        <x:v>0.88700000000000001</x:v>
      </x:c>
      <x:c r="E797" s="31">
        <x:v>0.35699999999999998</x:v>
      </x:c>
    </x:row>
    <x:row r="798" spans="1:5" ht="11.25" customHeight="1" x14ac:dyDescent="0.2">
      <x:c r="A798" s="10">
        <x:v>44523</x:v>
      </x:c>
      <x:c r="B798" s="28">
        <x:v>1.4590000000000001</x:v>
      </x:c>
      <x:c r="C798" s="28">
        <x:v>-0.27900000000000003</x:v>
      </x:c>
      <x:c r="D798" s="28">
        <x:v>0.90500000000000003</x:v>
      </x:c>
      <x:c r="E798" s="29">
        <x:v>0.36899999999999999</x:v>
      </x:c>
    </x:row>
    <x:row r="799" spans="1:5" ht="11.25" customHeight="1" x14ac:dyDescent="0.2">
      <x:c r="A799" s="13">
        <x:v>44524</x:v>
      </x:c>
      <x:c r="B799" s="30">
        <x:v>1.482</x:v>
      </x:c>
      <x:c r="C799" s="30">
        <x:v>-0.27500000000000002</x:v>
      </x:c>
      <x:c r="D799" s="30">
        <x:v>0.92500000000000004</x:v>
      </x:c>
      <x:c r="E799" s="31">
        <x:v>0.38100000000000001</x:v>
      </x:c>
    </x:row>
    <x:row r="800" spans="1:5" ht="11.25" customHeight="1" x14ac:dyDescent="0.2">
      <x:c r="A800" s="10">
        <x:v>44525</x:v>
      </x:c>
      <x:c r="B800" s="28">
        <x:v>1.508</x:v>
      </x:c>
      <x:c r="C800" s="28">
        <x:v>-0.26800000000000002</x:v>
      </x:c>
      <x:c r="D800" s="28">
        <x:v>0.95399999999999996</x:v>
      </x:c>
      <x:c r="E800" s="29">
        <x:v>0.39800000000000002</x:v>
      </x:c>
    </x:row>
    <x:row r="801" spans="1:5" ht="11.25" customHeight="1" x14ac:dyDescent="0.2">
      <x:c r="A801" s="13">
        <x:v>44526</x:v>
      </x:c>
      <x:c r="B801" s="30">
        <x:v>1.534</x:v>
      </x:c>
      <x:c r="C801" s="30">
        <x:v>-0.26800000000000002</x:v>
      </x:c>
      <x:c r="D801" s="30">
        <x:v>0.97699999999999998</x:v>
      </x:c>
      <x:c r="E801" s="31">
        <x:v>0.40699999999999997</x:v>
      </x:c>
    </x:row>
    <x:row r="802" spans="1:5" ht="11.25" customHeight="1" x14ac:dyDescent="0.2">
      <x:c r="A802" s="10">
        <x:v>44529</x:v>
      </x:c>
      <x:c r="B802" s="28">
        <x:v>1.5449999999999999</x:v>
      </x:c>
      <x:c r="C802" s="28">
        <x:v>-0.27200000000000002</x:v>
      </x:c>
      <x:c r="D802" s="28">
        <x:v>0.98399999999999999</x:v>
      </x:c>
      <x:c r="E802" s="29">
        <x:v>0.40699999999999997</x:v>
      </x:c>
    </x:row>
    <x:row r="803" spans="1:5" ht="11.25" customHeight="1" x14ac:dyDescent="0.2">
      <x:c r="A803" s="13">
        <x:v>44530</x:v>
      </x:c>
      <x:c r="B803" s="30">
        <x:v>1.54</x:v>
      </x:c>
      <x:c r="C803" s="30">
        <x:v>-0.29399999999999998</x:v>
      </x:c>
      <x:c r="D803" s="30">
        <x:v>0.96799999999999997</x:v>
      </x:c>
      <x:c r="E803" s="31">
        <x:v>0.38700000000000001</x:v>
      </x:c>
    </x:row>
    <x:row r="804" spans="1:5" ht="11.25" customHeight="1" x14ac:dyDescent="0.2">
      <x:c r="A804" s="10">
        <x:v>44531</x:v>
      </x:c>
      <x:c r="B804" s="28">
        <x:v>1.5209999999999999</x:v>
      </x:c>
      <x:c r="C804" s="28">
        <x:v>-0.316</x:v>
      </x:c>
      <x:c r="D804" s="28">
        <x:v>0.95699999999999996</x:v>
      </x:c>
      <x:c r="E804" s="29">
        <x:v>0.37</x:v>
      </x:c>
    </x:row>
    <x:row r="805" spans="1:5" ht="11.25" customHeight="1" x14ac:dyDescent="0.2">
      <x:c r="A805" s="13">
        <x:v>44532</x:v>
      </x:c>
      <x:c r="B805" s="30">
        <x:v>1.502</x:v>
      </x:c>
      <x:c r="C805" s="30">
        <x:v>-0.34100000000000003</x:v>
      </x:c>
      <x:c r="D805" s="30">
        <x:v>0.93700000000000006</x:v>
      </x:c>
      <x:c r="E805" s="31">
        <x:v>0.34799999999999998</x:v>
      </x:c>
    </x:row>
    <x:row r="806" spans="1:5" ht="11.25" customHeight="1" x14ac:dyDescent="0.2">
      <x:c r="A806" s="10">
        <x:v>44533</x:v>
      </x:c>
      <x:c r="B806" s="28">
        <x:v>1.492</x:v>
      </x:c>
      <x:c r="C806" s="28">
        <x:v>-0.34899999999999998</x:v>
      </x:c>
      <x:c r="D806" s="28">
        <x:v>0.92700000000000005</x:v>
      </x:c>
      <x:c r="E806" s="29">
        <x:v>0.33400000000000002</x:v>
      </x:c>
    </x:row>
    <x:row r="807" spans="1:5" ht="11.25" customHeight="1" x14ac:dyDescent="0.2">
      <x:c r="A807" s="13">
        <x:v>44536</x:v>
      </x:c>
      <x:c r="B807" s="30">
        <x:v>1.46</x:v>
      </x:c>
      <x:c r="C807" s="30">
        <x:v>-0.36299999999999999</x:v>
      </x:c>
      <x:c r="D807" s="30">
        <x:v>0.90800000000000003</x:v>
      </x:c>
      <x:c r="E807" s="31">
        <x:v>0.314</x:v>
      </x:c>
    </x:row>
    <x:row r="808" spans="1:5" ht="11.25" customHeight="1" x14ac:dyDescent="0.2">
      <x:c r="A808" s="10">
        <x:v>44537</x:v>
      </x:c>
      <x:c r="B808" s="28">
        <x:v>1.4259999999999999</x:v>
      </x:c>
      <x:c r="C808" s="28">
        <x:v>-0.37</x:v>
      </x:c>
      <x:c r="D808" s="28">
        <x:v>0.89600000000000002</x:v>
      </x:c>
      <x:c r="E808" s="29">
        <x:v>0.3</x:v>
      </x:c>
    </x:row>
    <x:row r="809" spans="1:5" ht="11.25" customHeight="1" x14ac:dyDescent="0.2">
      <x:c r="A809" s="13">
        <x:v>44538</x:v>
      </x:c>
      <x:c r="B809" s="30">
        <x:v>1.393</x:v>
      </x:c>
      <x:c r="C809" s="30">
        <x:v>-0.36499999999999999</x:v>
      </x:c>
      <x:c r="D809" s="30">
        <x:v>0.89800000000000002</x:v>
      </x:c>
      <x:c r="E809" s="31">
        <x:v>0.29599999999999999</x:v>
      </x:c>
    </x:row>
    <x:row r="810" spans="1:5" ht="11.25" customHeight="1" x14ac:dyDescent="0.2">
      <x:c r="A810" s="10">
        <x:v>44539</x:v>
      </x:c>
      <x:c r="B810" s="28">
        <x:v>1.391</x:v>
      </x:c>
      <x:c r="C810" s="28">
        <x:v>-0.36199999999999999</x:v>
      </x:c>
      <x:c r="D810" s="28">
        <x:v>0.90700000000000003</x:v>
      </x:c>
      <x:c r="E810" s="29">
        <x:v>0.29599999999999999</x:v>
      </x:c>
    </x:row>
    <x:row r="811" spans="1:5" ht="11.25" customHeight="1" x14ac:dyDescent="0.2">
      <x:c r="A811" s="13">
        <x:v>44540</x:v>
      </x:c>
      <x:c r="B811" s="30">
        <x:v>1.39</x:v>
      </x:c>
      <x:c r="C811" s="30">
        <x:v>-0.35499999999999998</x:v>
      </x:c>
      <x:c r="D811" s="30">
        <x:v>0.91600000000000004</x:v>
      </x:c>
      <x:c r="E811" s="31">
        <x:v>0.30099999999999999</x:v>
      </x:c>
    </x:row>
    <x:row r="812" spans="1:5" ht="11.25" customHeight="1" x14ac:dyDescent="0.2">
      <x:c r="A812" s="10">
        <x:v>44543</x:v>
      </x:c>
      <x:c r="B812" s="28">
        <x:v>1.4079999999999999</x:v>
      </x:c>
      <x:c r="C812" s="28">
        <x:v>-0.35299999999999998</x:v>
      </x:c>
      <x:c r="D812" s="28">
        <x:v>0.92200000000000004</x:v>
      </x:c>
      <x:c r="E812" s="29">
        <x:v>0.30199999999999999</x:v>
      </x:c>
    </x:row>
    <x:row r="813" spans="1:5" ht="11.25" customHeight="1" x14ac:dyDescent="0.2">
      <x:c r="A813" s="13">
        <x:v>44544</x:v>
      </x:c>
      <x:c r="B813" s="30">
        <x:v>1.4370000000000001</x:v>
      </x:c>
      <x:c r="C813" s="30">
        <x:v>-0.35099999999999998</x:v>
      </x:c>
      <x:c r="D813" s="30">
        <x:v>0.92600000000000005</x:v>
      </x:c>
      <x:c r="E813" s="31">
        <x:v>0.30299999999999999</x:v>
      </x:c>
    </x:row>
    <x:row r="814" spans="1:5" ht="11.25" customHeight="1" x14ac:dyDescent="0.2">
      <x:c r="A814" s="10">
        <x:v>44545</x:v>
      </x:c>
      <x:c r="B814" s="28">
        <x:v>1.468</x:v>
      </x:c>
      <x:c r="C814" s="28">
        <x:v>-0.36</x:v>
      </x:c>
      <x:c r="D814" s="28">
        <x:v>0.90500000000000003</x:v>
      </x:c>
      <x:c r="E814" s="29">
        <x:v>0.28599999999999998</x:v>
      </x:c>
    </x:row>
    <x:row r="815" spans="1:5" ht="11.25" customHeight="1" x14ac:dyDescent="0.2">
      <x:c r="A815" s="13">
        <x:v>44546</x:v>
      </x:c>
      <x:c r="B815" s="30">
        <x:v>1.4419999999999999</x:v>
      </x:c>
      <x:c r="C815" s="30">
        <x:v>-0.35899999999999999</x:v>
      </x:c>
      <x:c r="D815" s="30">
        <x:v>0.9</x:v>
      </x:c>
      <x:c r="E815" s="31">
        <x:v>0.28599999999999998</x:v>
      </x:c>
    </x:row>
    <x:row r="816" spans="1:5" ht="11.25" customHeight="1" x14ac:dyDescent="0.2">
      <x:c r="A816" s="10">
        <x:v>44547</x:v>
      </x:c>
      <x:c r="B816" s="28">
        <x:v>1.4239999999999999</x:v>
      </x:c>
      <x:c r="C816" s="28">
        <x:v>-0.36299999999999999</x:v>
      </x:c>
      <x:c r="D816" s="28">
        <x:v>0.88800000000000001</x:v>
      </x:c>
      <x:c r="E816" s="29">
        <x:v>0.27700000000000002</x:v>
      </x:c>
    </x:row>
    <x:row r="817" spans="1:5" ht="11.25" customHeight="1" x14ac:dyDescent="0.2">
      <x:c r="A817" s="13">
        <x:v>44550</x:v>
      </x:c>
      <x:c r="B817" s="30">
        <x:v>1.4259999999999999</x:v>
      </x:c>
      <x:c r="C817" s="30">
        <x:v>-0.36</x:v>
      </x:c>
      <x:c r="D817" s="30">
        <x:v>0.89300000000000002</x:v>
      </x:c>
      <x:c r="E817" s="31">
        <x:v>0.27900000000000003</x:v>
      </x:c>
    </x:row>
    <x:row r="818" spans="1:5" ht="11.25" customHeight="1" x14ac:dyDescent="0.2">
      <x:c r="A818" s="10">
        <x:v>44551</x:v>
      </x:c>
      <x:c r="B818" s="28">
        <x:v>1.4350000000000001</x:v>
      </x:c>
      <x:c r="C818" s="28">
        <x:v>-0.34899999999999998</x:v>
      </x:c>
      <x:c r="D818" s="28">
        <x:v>0.90800000000000003</x:v>
      </x:c>
      <x:c r="E818" s="29">
        <x:v>0.29399999999999998</x:v>
      </x:c>
    </x:row>
    <x:row r="819" spans="1:5" ht="11.25" customHeight="1" x14ac:dyDescent="0.2">
      <x:c r="A819" s="13">
        <x:v>44552</x:v>
      </x:c>
      <x:c r="B819" s="30">
        <x:v>1.4430000000000001</x:v>
      </x:c>
      <x:c r="C819" s="30">
        <x:v>-0.33600000000000002</x:v>
      </x:c>
      <x:c r="D819" s="30">
        <x:v>0.93400000000000005</x:v>
      </x:c>
      <x:c r="E819" s="31">
        <x:v>0.315</x:v>
      </x:c>
    </x:row>
    <x:row r="820" spans="1:5" ht="11.25" customHeight="1" x14ac:dyDescent="0.2">
      <x:c r="A820" s="10">
        <x:v>44553</x:v>
      </x:c>
      <x:c r="B820" s="28">
        <x:v>1.4850000000000001</x:v>
      </x:c>
      <x:c r="C820" s="28">
        <x:v>-0.317</x:v>
      </x:c>
      <x:c r="D820" s="28">
        <x:v>0.96</x:v>
      </x:c>
      <x:c r="E820" s="29">
        <x:v>0.33300000000000002</x:v>
      </x:c>
    </x:row>
    <x:row r="821" spans="1:5" ht="11.25" customHeight="1" x14ac:dyDescent="0.2">
      <x:c r="A821" s="13">
        <x:v>44554</x:v>
      </x:c>
      <x:c r="B821" s="30">
        <x:v>1.516</x:v>
      </x:c>
      <x:c r="C821" s="30">
        <x:v>-0.29199999999999998</x:v>
      </x:c>
      <x:c r="D821" s="30">
        <x:v>1.004</x:v>
      </x:c>
      <x:c r="E821" s="31">
        <x:v>0.36199999999999999</x:v>
      </x:c>
    </x:row>
    <x:row r="822" spans="1:5" ht="11.25" customHeight="1" x14ac:dyDescent="0.2">
      <x:c r="A822" s="10">
        <x:v>44557</x:v>
      </x:c>
      <x:c r="B822" s="28">
        <x:v>1.5249999999999999</x:v>
      </x:c>
      <x:c r="C822" s="28">
        <x:v>-0.26800000000000002</x:v>
      </x:c>
      <x:c r="D822" s="28">
        <x:v>1.042</x:v>
      </x:c>
      <x:c r="E822" s="29">
        <x:v>0.39</x:v>
      </x:c>
    </x:row>
    <x:row r="823" spans="1:5" ht="11.25" customHeight="1" x14ac:dyDescent="0.2">
      <x:c r="A823" s="13">
        <x:v>44558</x:v>
      </x:c>
      <x:c r="B823" s="30">
        <x:v>1.5269999999999999</x:v>
      </x:c>
      <x:c r="C823" s="30">
        <x:v>-0.25600000000000001</x:v>
      </x:c>
      <x:c r="D823" s="30">
        <x:v>1.06</x:v>
      </x:c>
      <x:c r="E823" s="31">
        <x:v>0.40300000000000002</x:v>
      </x:c>
    </x:row>
    <x:row r="824" spans="1:5" ht="11.25" customHeight="1" x14ac:dyDescent="0.2">
      <x:c r="A824" s="10">
        <x:v>44559</x:v>
      </x:c>
      <x:c r="B824" s="28">
        <x:v>1.5329999999999999</x:v>
      </x:c>
      <x:c r="C824" s="28">
        <x:v>-0.23300000000000001</x:v>
      </x:c>
      <x:c r="D824" s="28">
        <x:v>1.081</x:v>
      </x:c>
      <x:c r="E824" s="29">
        <x:v>0.42099999999999999</x:v>
      </x:c>
    </x:row>
    <x:row r="825" spans="1:5" ht="11.25" customHeight="1" x14ac:dyDescent="0.2">
      <x:c r="A825" s="13">
        <x:v>44560</x:v>
      </x:c>
      <x:c r="B825" s="30">
        <x:v>1.528</x:v>
      </x:c>
      <x:c r="C825" s="30">
        <x:v>-0.218</x:v>
      </x:c>
      <x:c r="D825" s="30">
        <x:v>1.0960000000000001</x:v>
      </x:c>
      <x:c r="E825" s="31">
        <x:v>0.434</x:v>
      </x:c>
    </x:row>
    <x:row r="826" spans="1:5" ht="11.25" customHeight="1" x14ac:dyDescent="0.2">
      <x:c r="A826" s="10">
        <x:v>44561</x:v>
      </x:c>
      <x:c r="B826" s="28">
        <x:v>1.524</x:v>
      </x:c>
      <x:c r="C826" s="28">
        <x:v>-0.20399999999999999</x:v>
      </x:c>
      <x:c r="D826" s="28">
        <x:v>1.107</x:v>
      </x:c>
      <x:c r="E826" s="29">
        <x:v>0.44900000000000001</x:v>
      </x:c>
    </x:row>
    <x:row r="827" spans="1:5" ht="11.25" customHeight="1" x14ac:dyDescent="0.2">
      <x:c r="A827" s="13">
        <x:v>44564</x:v>
      </x:c>
      <x:c r="B827" s="30">
        <x:v>1.6040000000000001</x:v>
      </x:c>
      <x:c r="C827" s="30">
        <x:v>-0.18</x:v>
      </x:c>
      <x:c r="D827" s="30">
        <x:v>1.1220000000000001</x:v>
      </x:c>
      <x:c r="E827" s="31">
        <x:v>0.46800000000000003</x:v>
      </x:c>
    </x:row>
    <x:row r="828" spans="1:5" ht="11.25" customHeight="1" x14ac:dyDescent="0.2">
      <x:c r="A828" s="10">
        <x:v>44565</x:v>
      </x:c>
      <x:c r="B828" s="28">
        <x:v>1.68</x:v>
      </x:c>
      <x:c r="C828" s="28">
        <x:v>-0.157</x:v>
      </x:c>
      <x:c r="D828" s="28">
        <x:v>1.147</x:v>
      </x:c>
      <x:c r="E828" s="29">
        <x:v>0.48499999999999999</x:v>
      </x:c>
    </x:row>
    <x:row r="829" spans="1:5" ht="11.25" customHeight="1" x14ac:dyDescent="0.2">
      <x:c r="A829" s="13">
        <x:v>44566</x:v>
      </x:c>
      <x:c r="B829" s="30">
        <x:v>1.752</x:v>
      </x:c>
      <x:c r="C829" s="30">
        <x:v>-0.14499999999999999</x:v>
      </x:c>
      <x:c r="D829" s="30">
        <x:v>1.1639999999999999</x:v>
      </x:c>
      <x:c r="E829" s="31">
        <x:v>0.495</x:v>
      </x:c>
    </x:row>
    <x:row r="830" spans="1:5" ht="11.25" customHeight="1" x14ac:dyDescent="0.2">
      <x:c r="A830" s="10">
        <x:v>44567</x:v>
      </x:c>
      <x:c r="B830" s="28">
        <x:v>1.825</x:v>
      </x:c>
      <x:c r="C830" s="28">
        <x:v>-0.13200000000000001</x:v>
      </x:c>
      <x:c r="D830" s="28">
        <x:v>1.1830000000000001</x:v>
      </x:c>
      <x:c r="E830" s="29">
        <x:v>0.50800000000000001</x:v>
      </x:c>
    </x:row>
    <x:row r="831" spans="1:5" ht="11.25" customHeight="1" x14ac:dyDescent="0.2">
      <x:c r="A831" s="13">
        <x:v>44568</x:v>
      </x:c>
      <x:c r="B831" s="30">
        <x:v>1.905</x:v>
      </x:c>
      <x:c r="C831" s="30">
        <x:v>-0.111</x:v>
      </x:c>
      <x:c r="D831" s="30">
        <x:v>1.21</x:v>
      </x:c>
      <x:c r="E831" s="31">
        <x:v>0.53200000000000003</x:v>
      </x:c>
    </x:row>
    <x:row r="832" spans="1:5" ht="11.25" customHeight="1" x14ac:dyDescent="0.2">
      <x:c r="A832" s="10">
        <x:v>44571</x:v>
      </x:c>
      <x:c r="B832" s="28">
        <x:v>1.891</x:v>
      </x:c>
      <x:c r="C832" s="28">
        <x:v>-0.10100000000000001</x:v>
      </x:c>
      <x:c r="D832" s="28">
        <x:v>1.2270000000000001</x:v>
      </x:c>
      <x:c r="E832" s="29">
        <x:v>0.54800000000000004</x:v>
      </x:c>
    </x:row>
    <x:row r="833" spans="1:5" ht="11.25" customHeight="1" x14ac:dyDescent="0.2">
      <x:c r="A833" s="13">
        <x:v>44572</x:v>
      </x:c>
      <x:c r="B833" s="30">
        <x:v>1.885</x:v>
      </x:c>
      <x:c r="C833" s="30">
        <x:v>-0.09</x:v>
      </x:c>
      <x:c r="D833" s="30">
        <x:v>1.2450000000000001</x:v>
      </x:c>
      <x:c r="E833" s="31">
        <x:v>0.56999999999999995</x:v>
      </x:c>
    </x:row>
    <x:row r="834" spans="1:5" ht="11.25" customHeight="1" x14ac:dyDescent="0.2">
      <x:c r="A834" s="10">
        <x:v>44573</x:v>
      </x:c>
      <x:c r="B834" s="28">
        <x:v>1.883</x:v>
      </x:c>
      <x:c r="C834" s="28">
        <x:v>-8.5000000000000006E-2</x:v>
      </x:c>
      <x:c r="D834" s="28">
        <x:v>1.248</x:v>
      </x:c>
      <x:c r="E834" s="29">
        <x:v>0.58199999999999996</x:v>
      </x:c>
    </x:row>
    <x:row r="835" spans="1:5" ht="11.25" customHeight="1" x14ac:dyDescent="0.2">
      <x:c r="A835" s="13">
        <x:v>44574</x:v>
      </x:c>
      <x:c r="B835" s="30">
        <x:v>1.8740000000000001</x:v>
      </x:c>
      <x:c r="C835" s="30">
        <x:v>-8.7999999999999995E-2</x:v>
      </x:c>
      <x:c r="D835" s="30">
        <x:v>1.2370000000000001</x:v>
      </x:c>
      <x:c r="E835" s="31">
        <x:v>0.58099999999999996</x:v>
      </x:c>
    </x:row>
    <x:row r="836" spans="1:5" ht="11.25" customHeight="1" x14ac:dyDescent="0.2">
      <x:c r="A836" s="10">
        <x:v>44575</x:v>
      </x:c>
      <x:c r="B836" s="28">
        <x:v>1.855</x:v>
      </x:c>
      <x:c r="C836" s="28">
        <x:v>-0.09</x:v>
      </x:c>
      <x:c r="D836" s="28">
        <x:v>1.228</x:v>
      </x:c>
      <x:c r="E836" s="29">
        <x:v>0.57299999999999995</x:v>
      </x:c>
    </x:row>
    <x:row r="837" spans="1:5" ht="11.25" customHeight="1" x14ac:dyDescent="0.2">
      <x:c r="A837" s="13">
        <x:v>44578</x:v>
      </x:c>
      <x:c r="B837" s="30">
        <x:v>1.8680000000000001</x:v>
      </x:c>
      <x:c r="C837" s="30">
        <x:v>-8.7999999999999995E-2</x:v>
      </x:c>
      <x:c r="D837" s="30">
        <x:v>1.23</x:v>
      </x:c>
      <x:c r="E837" s="31">
        <x:v>0.57199999999999995</x:v>
      </x:c>
    </x:row>
    <x:row r="838" spans="1:5" ht="11.25" customHeight="1" x14ac:dyDescent="0.2">
      <x:c r="A838" s="10">
        <x:v>44579</x:v>
      </x:c>
      <x:c r="B838" s="28">
        <x:v>1.8779999999999999</x:v>
      </x:c>
      <x:c r="C838" s="28">
        <x:v>-8.5000000000000006E-2</x:v>
      </x:c>
      <x:c r="D838" s="28">
        <x:v>1.2330000000000001</x:v>
      </x:c>
      <x:c r="E838" s="29">
        <x:v>0.57199999999999995</x:v>
      </x:c>
    </x:row>
    <x:row r="839" spans="1:5" ht="11.25" customHeight="1" x14ac:dyDescent="0.2">
      <x:c r="A839" s="13">
        <x:v>44580</x:v>
      </x:c>
      <x:c r="B839" s="30">
        <x:v>1.889</x:v>
      </x:c>
      <x:c r="C839" s="30">
        <x:v>-7.4999999999999997E-2</x:v>
      </x:c>
      <x:c r="D839" s="30">
        <x:v>1.248</x:v>
      </x:c>
      <x:c r="E839" s="31">
        <x:v>0.58099999999999996</x:v>
      </x:c>
    </x:row>
    <x:row r="840" spans="1:5" ht="11.25" customHeight="1" x14ac:dyDescent="0.2">
      <x:c r="A840" s="10">
        <x:v>44581</x:v>
      </x:c>
      <x:c r="B840" s="28">
        <x:v>1.9219999999999999</x:v>
      </x:c>
      <x:c r="C840" s="28">
        <x:v>-6.3E-2</x:v>
      </x:c>
      <x:c r="D840" s="28">
        <x:v>1.264</x:v>
      </x:c>
      <x:c r="E840" s="29">
        <x:v>0.59299999999999997</x:v>
      </x:c>
    </x:row>
    <x:row r="841" spans="1:5" ht="11.25" customHeight="1" x14ac:dyDescent="0.2">
      <x:c r="A841" s="13">
        <x:v>44582</x:v>
      </x:c>
      <x:c r="B841" s="30">
        <x:v>1.9590000000000001</x:v>
      </x:c>
      <x:c r="C841" s="30">
        <x:v>-6.5000000000000002E-2</x:v>
      </x:c>
      <x:c r="D841" s="30">
        <x:v>1.2669999999999999</x:v>
      </x:c>
      <x:c r="E841" s="31">
        <x:v>0.59399999999999997</x:v>
      </x:c>
    </x:row>
    <x:row r="842" spans="1:5" ht="11.25" customHeight="1" x14ac:dyDescent="0.2">
      <x:c r="A842" s="10">
        <x:v>44585</x:v>
      </x:c>
      <x:c r="B842" s="28">
        <x:v>1.9730000000000001</x:v>
      </x:c>
      <x:c r="C842" s="28">
        <x:v>-8.1000000000000003E-2</x:v>
      </x:c>
      <x:c r="D842" s="28">
        <x:v>1.2569999999999999</x:v>
      </x:c>
      <x:c r="E842" s="29">
        <x:v>0.58799999999999997</x:v>
      </x:c>
    </x:row>
    <x:row r="843" spans="1:5" ht="11.25" customHeight="1" x14ac:dyDescent="0.2">
      <x:c r="A843" s="13">
        <x:v>44586</x:v>
      </x:c>
      <x:c r="B843" s="30">
        <x:v>1.988</x:v>
      </x:c>
      <x:c r="C843" s="30">
        <x:v>-9.4E-2</x:v>
      </x:c>
      <x:c r="D843" s="30">
        <x:v>1.2509999999999999</x:v>
      </x:c>
      <x:c r="E843" s="31">
        <x:v>0.58299999999999996</x:v>
      </x:c>
    </x:row>
    <x:row r="844" spans="1:5" ht="11.25" customHeight="1" x14ac:dyDescent="0.2">
      <x:c r="A844" s="10">
        <x:v>44587</x:v>
      </x:c>
      <x:c r="B844" s="28">
        <x:v>1.996</x:v>
      </x:c>
      <x:c r="C844" s="28">
        <x:v>-0.106</x:v>
      </x:c>
      <x:c r="D844" s="28">
        <x:v>1.2509999999999999</x:v>
      </x:c>
      <x:c r="E844" s="29">
        <x:v>0.58099999999999996</x:v>
      </x:c>
    </x:row>
    <x:row r="845" spans="1:5" ht="11.25" customHeight="1" x14ac:dyDescent="0.2">
      <x:c r="A845" s="13">
        <x:v>44588</x:v>
      </x:c>
      <x:c r="B845" s="30">
        <x:v>1.9730000000000001</x:v>
      </x:c>
      <x:c r="C845" s="30">
        <x:v>-0.113</x:v>
      </x:c>
      <x:c r="D845" s="30">
        <x:v>1.248</x:v>
      </x:c>
      <x:c r="E845" s="31">
        <x:v>0.58099999999999996</x:v>
      </x:c>
    </x:row>
    <x:row r="846" spans="1:5" ht="11.25" customHeight="1" x14ac:dyDescent="0.2">
      <x:c r="A846" s="10">
        <x:v>44589</x:v>
      </x:c>
      <x:c r="B846" s="28">
        <x:v>1.9710000000000001</x:v>
      </x:c>
      <x:c r="C846" s="28">
        <x:v>-0.11</x:v>
      </x:c>
      <x:c r="D846" s="28">
        <x:v>1.248</x:v>
      </x:c>
      <x:c r="E846" s="29">
        <x:v>0.59099999999999997</x:v>
      </x:c>
    </x:row>
    <x:row r="847" spans="1:5" ht="11.25" customHeight="1" x14ac:dyDescent="0.2">
      <x:c r="A847" s="13">
        <x:v>44592</x:v>
      </x:c>
      <x:c r="B847" s="30">
        <x:v>1.978</x:v>
      </x:c>
      <x:c r="C847" s="30">
        <x:v>-8.6999999999999994E-2</x:v>
      </x:c>
      <x:c r="D847" s="30">
        <x:v>1.26</x:v>
      </x:c>
      <x:c r="E847" s="31">
        <x:v>0.61499999999999999</x:v>
      </x:c>
    </x:row>
    <x:row r="848" spans="1:5" ht="11.25" customHeight="1" x14ac:dyDescent="0.2">
      <x:c r="A848" s="10">
        <x:v>44593</x:v>
      </x:c>
      <x:c r="B848" s="28">
        <x:v>1.986</x:v>
      </x:c>
      <x:c r="C848" s="28">
        <x:v>-6.3E-2</x:v>
      </x:c>
      <x:c r="D848" s="28">
        <x:v>1.272</x:v>
      </x:c>
      <x:c r="E848" s="29">
        <x:v>0.63900000000000001</x:v>
      </x:c>
    </x:row>
    <x:row r="849" spans="1:5" ht="11.25" customHeight="1" x14ac:dyDescent="0.2">
      <x:c r="A849" s="13">
        <x:v>44594</x:v>
      </x:c>
      <x:c r="B849" s="30">
        <x:v>2.0009999999999999</x:v>
      </x:c>
      <x:c r="C849" s="30">
        <x:v>-4.2000000000000003E-2</x:v>
      </x:c>
      <x:c r="D849" s="30">
        <x:v>1.2769999999999999</x:v>
      </x:c>
      <x:c r="E849" s="31">
        <x:v>0.66100000000000003</x:v>
      </x:c>
    </x:row>
    <x:row r="850" spans="1:5" ht="11.25" customHeight="1" x14ac:dyDescent="0.2">
      <x:c r="A850" s="10">
        <x:v>44595</x:v>
      </x:c>
      <x:c r="B850" s="28">
        <x:v>2.0329999999999999</x:v>
      </x:c>
      <x:c r="C850" s="28">
        <x:v>1E-3</x:v>
      </x:c>
      <x:c r="D850" s="28">
        <x:v>1.3360000000000001</x:v>
      </x:c>
      <x:c r="E850" s="29">
        <x:v>0.71899999999999997</x:v>
      </x:c>
    </x:row>
    <x:row r="851" spans="1:5" ht="11.25" customHeight="1" x14ac:dyDescent="0.2">
      <x:c r="A851" s="13">
        <x:v>44596</x:v>
      </x:c>
      <x:c r="B851" s="30">
        <x:v>2.0449999999999999</x:v>
      </x:c>
      <x:c r="C851" s="30">
        <x:v>5.0999999999999997E-2</x:v>
      </x:c>
      <x:c r="D851" s="30">
        <x:v>1.419</x:v>
      </x:c>
      <x:c r="E851" s="31">
        <x:v>0.79100000000000004</x:v>
      </x:c>
    </x:row>
    <x:row r="852" spans="1:5" ht="11.25" customHeight="1" x14ac:dyDescent="0.2">
      <x:c r="A852" s="10">
        <x:v>44599</x:v>
      </x:c>
      <x:c r="B852" s="28">
        <x:v>2.069</x:v>
      </x:c>
      <x:c r="C852" s="28">
        <x:v>9.4E-2</x:v>
      </x:c>
      <x:c r="D852" s="28">
        <x:v>1.508</x:v>
      </x:c>
      <x:c r="E852" s="29">
        <x:v>0.86099999999999999</x:v>
      </x:c>
    </x:row>
    <x:row r="853" spans="1:5" ht="11.25" customHeight="1" x14ac:dyDescent="0.2">
      <x:c r="A853" s="13">
        <x:v>44600</x:v>
      </x:c>
      <x:c r="B853" s="30">
        <x:v>2.0819999999999999</x:v>
      </x:c>
      <x:c r="C853" s="30">
        <x:v>0.14099999999999999</x:v>
      </x:c>
      <x:c r="D853" s="30">
        <x:v>1.597</x:v>
      </x:c>
      <x:c r="E853" s="31">
        <x:v>0.93300000000000005</x:v>
      </x:c>
    </x:row>
    <x:row r="854" spans="1:5" ht="11.25" customHeight="1" x14ac:dyDescent="0.2">
      <x:c r="A854" s="10">
        <x:v>44601</x:v>
      </x:c>
      <x:c r="B854" s="28">
        <x:v>2.093</x:v>
      </x:c>
      <x:c r="C854" s="28">
        <x:v>0.18</x:v>
      </x:c>
      <x:c r="D854" s="28">
        <x:v>1.667</x:v>
      </x:c>
      <x:c r="E854" s="29">
        <x:v>0.995</x:v>
      </x:c>
    </x:row>
    <x:row r="855" spans="1:5" ht="11.25" customHeight="1" x14ac:dyDescent="0.2">
      <x:c r="A855" s="13">
        <x:v>44602</x:v>
      </x:c>
      <x:c r="B855" s="30">
        <x:v>2.113</x:v>
      </x:c>
      <x:c r="C855" s="30">
        <x:v>0.20899999999999999</x:v>
      </x:c>
      <x:c r="D855" s="30">
        <x:v>1.718</x:v>
      </x:c>
      <x:c r="E855" s="31">
        <x:v>1.0429999999999999</x:v>
      </x:c>
    </x:row>
    <x:row r="856" spans="1:5" ht="11.25" customHeight="1" x14ac:dyDescent="0.2">
      <x:c r="A856" s="10">
        <x:v>44603</x:v>
      </x:c>
      <x:c r="B856" s="28">
        <x:v>2.1150000000000002</x:v>
      </x:c>
      <x:c r="C856" s="28">
        <x:v>0.22800000000000001</x:v>
      </x:c>
      <x:c r="D856" s="28">
        <x:v>1.7609999999999999</x:v>
      </x:c>
      <x:c r="E856" s="29">
        <x:v>1.0820000000000001</x:v>
      </x:c>
    </x:row>
    <x:row r="857" spans="1:5" ht="11.25" customHeight="1" x14ac:dyDescent="0.2">
      <x:c r="A857" s="13">
        <x:v>44606</x:v>
      </x:c>
      <x:c r="B857" s="30">
        <x:v>2.0960000000000001</x:v>
      </x:c>
      <x:c r="C857" s="30">
        <x:v>0.23899999999999999</x:v>
      </x:c>
      <x:c r="D857" s="30">
        <x:v>1.796</x:v>
      </x:c>
      <x:c r="E857" s="31">
        <x:v>1.113</x:v>
      </x:c>
    </x:row>
    <x:row r="858" spans="1:5" ht="11.25" customHeight="1" x14ac:dyDescent="0.2">
      <x:c r="A858" s="10">
        <x:v>44607</x:v>
      </x:c>
      <x:c r="B858" s="28">
        <x:v>2.08</x:v>
      </x:c>
      <x:c r="C858" s="28">
        <x:v>0.249</x:v>
      </x:c>
      <x:c r="D858" s="28">
        <x:v>1.8220000000000001</x:v>
      </x:c>
      <x:c r="E858" s="29">
        <x:v>1.141</x:v>
      </x:c>
    </x:row>
    <x:row r="859" spans="1:5" ht="11.25" customHeight="1" x14ac:dyDescent="0.2">
      <x:c r="A859" s="13">
        <x:v>44608</x:v>
      </x:c>
      <x:c r="B859" s="30">
        <x:v>2.0950000000000002</x:v>
      </x:c>
      <x:c r="C859" s="30">
        <x:v>0.25800000000000001</x:v>
      </x:c>
      <x:c r="D859" s="30">
        <x:v>1.8540000000000001</x:v>
      </x:c>
      <x:c r="E859" s="31">
        <x:v>1.169</x:v>
      </x:c>
    </x:row>
    <x:row r="860" spans="1:5" ht="11.25" customHeight="1" x14ac:dyDescent="0.2">
      <x:c r="A860" s="10">
        <x:v>44609</x:v>
      </x:c>
      <x:c r="B860" s="28">
        <x:v>2.0680000000000001</x:v>
      </x:c>
      <x:c r="C860" s="28">
        <x:v>0.24399999999999999</x:v>
      </x:c>
      <x:c r="D860" s="28">
        <x:v>1.845</x:v>
      </x:c>
      <x:c r="E860" s="29">
        <x:v>1.163</x:v>
      </x:c>
    </x:row>
    <x:row r="861" spans="1:5" ht="11.25" customHeight="1" x14ac:dyDescent="0.2">
      <x:c r="A861" s="13">
        <x:v>44610</x:v>
      </x:c>
      <x:c r="B861" s="30">
        <x:v>2.0550000000000002</x:v>
      </x:c>
      <x:c r="C861" s="30">
        <x:v>0.22600000000000001</x:v>
      </x:c>
      <x:c r="D861" s="30">
        <x:v>1.8240000000000001</x:v>
      </x:c>
      <x:c r="E861" s="31">
        <x:v>1.147</x:v>
      </x:c>
    </x:row>
    <x:row r="862" spans="1:5" ht="11.25" customHeight="1" x14ac:dyDescent="0.2">
      <x:c r="A862" s="10">
        <x:v>44613</x:v>
      </x:c>
      <x:c r="B862" s="28">
        <x:v>2.0609999999999999</x:v>
      </x:c>
      <x:c r="C862" s="28">
        <x:v>0.21099999999999999</x:v>
      </x:c>
      <x:c r="D862" s="28">
        <x:v>1.8129999999999999</x:v>
      </x:c>
      <x:c r="E862" s="29">
        <x:v>1.137</x:v>
      </x:c>
    </x:row>
    <x:row r="863" spans="1:5" ht="11.25" customHeight="1" x14ac:dyDescent="0.2">
      <x:c r="A863" s="13">
        <x:v>44614</x:v>
      </x:c>
      <x:c r="B863" s="30">
        <x:v>2.0539999999999998</x:v>
      </x:c>
      <x:c r="C863" s="30">
        <x:v>0.19700000000000001</x:v>
      </x:c>
      <x:c r="D863" s="30">
        <x:v>1.806</x:v>
      </x:c>
      <x:c r="E863" s="31">
        <x:v>1.1279999999999999</x:v>
      </x:c>
    </x:row>
    <x:row r="864" spans="1:5" ht="11.25" customHeight="1" x14ac:dyDescent="0.2">
      <x:c r="A864" s="10">
        <x:v>44615</x:v>
      </x:c>
      <x:c r="B864" s="28">
        <x:v>2.0190000000000001</x:v>
      </x:c>
      <x:c r="C864" s="28">
        <x:v>0.188</x:v>
      </x:c>
      <x:c r="D864" s="28">
        <x:v>1.81</x:v>
      </x:c>
      <x:c r="E864" s="29">
        <x:v>1.1259999999999999</x:v>
      </x:c>
    </x:row>
    <x:row r="865" spans="1:5" ht="11.25" customHeight="1" x14ac:dyDescent="0.2">
      <x:c r="A865" s="13">
        <x:v>44616</x:v>
      </x:c>
      <x:c r="B865" s="30">
        <x:v>2.012</x:v>
      </x:c>
      <x:c r="C865" s="30">
        <x:v>0.17599999999999999</x:v>
      </x:c>
      <x:c r="D865" s="30">
        <x:v>1.8029999999999999</x:v>
      </x:c>
      <x:c r="E865" s="31">
        <x:v>1.1200000000000001</x:v>
      </x:c>
    </x:row>
    <x:row r="866" spans="1:5" ht="11.25" customHeight="1" x14ac:dyDescent="0.2">
      <x:c r="A866" s="10">
        <x:v>44617</x:v>
      </x:c>
      <x:c r="B866" s="28">
        <x:v>2.012</x:v>
      </x:c>
      <x:c r="C866" s="28">
        <x:v>0.18099999999999999</x:v>
      </x:c>
      <x:c r="D866" s="28">
        <x:v>1.802</x:v>
      </x:c>
      <x:c r="E866" s="29">
        <x:v>1.1240000000000001</x:v>
      </x:c>
    </x:row>
    <x:row r="867" spans="1:5" ht="11.25" customHeight="1" x14ac:dyDescent="0.2">
      <x:c r="A867" s="13">
        <x:v>44620</x:v>
      </x:c>
      <x:c r="B867" s="30">
        <x:v>1.986</x:v>
      </x:c>
      <x:c r="C867" s="30">
        <x:v>0.17100000000000001</x:v>
      </x:c>
      <x:c r="D867" s="30">
        <x:v>1.7669999999999999</x:v>
      </x:c>
      <x:c r="E867" s="31">
        <x:v>1.1040000000000001</x:v>
      </x:c>
    </x:row>
    <x:row r="868" spans="1:5" ht="11.25" customHeight="1" x14ac:dyDescent="0.2">
      <x:c r="A868" s="10">
        <x:v>44621</x:v>
      </x:c>
      <x:c r="B868" s="28">
        <x:v>1.915</x:v>
      </x:c>
      <x:c r="C868" s="28">
        <x:v>0.107</x:v>
      </x:c>
      <x:c r="D868" s="28">
        <x:v>1.657</x:v>
      </x:c>
      <x:c r="E868" s="29">
        <x:v>1.0189999999999999</x:v>
      </x:c>
    </x:row>
    <x:row r="869" spans="1:5" ht="11.25" customHeight="1" x14ac:dyDescent="0.2">
      <x:c r="A869" s="13">
        <x:v>44622</x:v>
      </x:c>
      <x:c r="B869" s="30">
        <x:v>1.8560000000000001</x:v>
      </x:c>
      <x:c r="C869" s="30">
        <x:v>6.4000000000000001E-2</x:v>
      </x:c>
      <x:c r="D869" s="30">
        <x:v>1.58</x:v>
      </x:c>
      <x:c r="E869" s="31">
        <x:v>0.95699999999999996</x:v>
      </x:c>
    </x:row>
    <x:row r="870" spans="1:5" ht="11.25" customHeight="1" x14ac:dyDescent="0.2">
      <x:c r="A870" s="10">
        <x:v>44623</x:v>
      </x:c>
      <x:c r="B870" s="28">
        <x:v>1.831</x:v>
      </x:c>
      <x:c r="C870" s="28">
        <x:v>3.2000000000000001E-2</x:v>
      </x:c>
      <x:c r="D870" s="28">
        <x:v>1.5349999999999999</x:v>
      </x:c>
      <x:c r="E870" s="29">
        <x:v>0.91600000000000004</x:v>
      </x:c>
    </x:row>
    <x:row r="871" spans="1:5" ht="11.25" customHeight="1" x14ac:dyDescent="0.2">
      <x:c r="A871" s="13">
        <x:v>44624</x:v>
      </x:c>
      <x:c r="B871" s="30">
        <x:v>1.7729999999999999</x:v>
      </x:c>
      <x:c r="C871" s="30">
        <x:v>-3.4000000000000002E-2</x:v>
      </x:c>
      <x:c r="D871" s="30">
        <x:v>1.4710000000000001</x:v>
      </x:c>
      <x:c r="E871" s="31">
        <x:v>0.85699999999999998</x:v>
      </x:c>
    </x:row>
    <x:row r="872" spans="1:5" ht="11.25" customHeight="1" x14ac:dyDescent="0.2">
      <x:c r="A872" s="10">
        <x:v>44627</x:v>
      </x:c>
      <x:c r="B872" s="28">
        <x:v>1.73</x:v>
      </x:c>
      <x:c r="C872" s="28">
        <x:v>-6.8000000000000005E-2</x:v>
      </x:c>
      <x:c r="D872" s="28">
        <x:v>1.44</x:v>
      </x:c>
      <x:c r="E872" s="29">
        <x:v>0.82899999999999996</x:v>
      </x:c>
    </x:row>
    <x:row r="873" spans="1:5" ht="11.25" customHeight="1" x14ac:dyDescent="0.2">
      <x:c r="A873" s="13">
        <x:v>44628</x:v>
      </x:c>
      <x:c r="B873" s="30">
        <x:v>1.8009999999999999</x:v>
      </x:c>
      <x:c r="C873" s="30">
        <x:v>-3.3000000000000002E-2</x:v>
      </x:c>
      <x:c r="D873" s="30">
        <x:v>1.4830000000000001</x:v>
      </x:c>
      <x:c r="E873" s="31">
        <x:v>0.86799999999999999</x:v>
      </x:c>
    </x:row>
    <x:row r="874" spans="1:5" ht="11.25" customHeight="1" x14ac:dyDescent="0.2">
      <x:c r="A874" s="10">
        <x:v>44629</x:v>
      </x:c>
      <x:c r="B874" s="28">
        <x:v>1.857</x:v>
      </x:c>
      <x:c r="C874" s="28">
        <x:v>3.0000000000000001E-3</x:v>
      </x:c>
      <x:c r="D874" s="28">
        <x:v>1.508</x:v>
      </x:c>
      <x:c r="E874" s="29">
        <x:v>0.89700000000000002</x:v>
      </x:c>
    </x:row>
    <x:row r="875" spans="1:5" ht="11.25" customHeight="1" x14ac:dyDescent="0.2">
      <x:c r="A875" s="13">
        <x:v>44630</x:v>
      </x:c>
      <x:c r="B875" s="30">
        <x:v>1.8959999999999999</x:v>
      </x:c>
      <x:c r="C875" s="30">
        <x:v>5.2999999999999999E-2</x:v>
      </x:c>
      <x:c r="D875" s="30">
        <x:v>1.5740000000000001</x:v>
      </x:c>
      <x:c r="E875" s="31">
        <x:v>0.95299999999999996</x:v>
      </x:c>
    </x:row>
    <x:row r="876" spans="1:5" ht="11.25" customHeight="1" x14ac:dyDescent="0.2">
      <x:c r="A876" s="10">
        <x:v>44631</x:v>
      </x:c>
      <x:c r="B876" s="28">
        <x:v>1.9570000000000001</x:v>
      </x:c>
      <x:c r="C876" s="28">
        <x:v>0.127</x:v>
      </x:c>
      <x:c r="D876" s="28">
        <x:v>1.6439999999999999</x:v>
      </x:c>
      <x:c r="E876" s="29">
        <x:v>1.0149999999999999</x:v>
      </x:c>
    </x:row>
    <x:row r="877" spans="1:5" ht="11.25" customHeight="1" x14ac:dyDescent="0.2">
      <x:c r="A877" s="13">
        <x:v>44634</x:v>
      </x:c>
      <x:c r="B877" s="30">
        <x:v>2.0259999999999998</x:v>
      </x:c>
      <x:c r="C877" s="30">
        <x:v>0.20499999999999999</x:v>
      </x:c>
      <x:c r="D877" s="30">
        <x:v>1.7210000000000001</x:v>
      </x:c>
      <x:c r="E877" s="31">
        <x:v>1.0840000000000001</x:v>
      </x:c>
    </x:row>
    <x:row r="878" spans="1:5" ht="11.25" customHeight="1" x14ac:dyDescent="0.2">
      <x:c r="A878" s="10">
        <x:v>44635</x:v>
      </x:c>
      <x:c r="B878" s="28">
        <x:v>2.0459999999999998</x:v>
      </x:c>
      <x:c r="C878" s="28">
        <x:v>0.249</x:v>
      </x:c>
      <x:c r="D878" s="28">
        <x:v>1.7829999999999999</x:v>
      </x:c>
      <x:c r="E878" s="29">
        <x:v>1.133</x:v>
      </x:c>
    </x:row>
    <x:row r="879" spans="1:5" ht="11.25" customHeight="1" x14ac:dyDescent="0.2">
      <x:c r="A879" s="13">
        <x:v>44636</x:v>
      </x:c>
      <x:c r="B879" s="30">
        <x:v>2.0680000000000001</x:v>
      </x:c>
      <x:c r="C879" s="30">
        <x:v>0.28999999999999998</x:v>
      </x:c>
      <x:c r="D879" s="30">
        <x:v>1.831</x:v>
      </x:c>
      <x:c r="E879" s="31">
        <x:v>1.177</x:v>
      </x:c>
    </x:row>
    <x:row r="880" spans="1:5" ht="11.25" customHeight="1" x14ac:dyDescent="0.2">
      <x:c r="A880" s="10">
        <x:v>44637</x:v>
      </x:c>
      <x:c r="B880" s="28">
        <x:v>2.0779999999999998</x:v>
      </x:c>
      <x:c r="C880" s="28">
        <x:v>0.313</x:v>
      </x:c>
      <x:c r="D880" s="28">
        <x:v>1.831</x:v>
      </x:c>
      <x:c r="E880" s="29">
        <x:v>1.1919999999999999</x:v>
      </x:c>
    </x:row>
    <x:row r="881" spans="1:5" ht="11.25" customHeight="1" x14ac:dyDescent="0.2">
      <x:c r="A881" s="13">
        <x:v>44638</x:v>
      </x:c>
      <x:c r="B881" s="30">
        <x:v>2.1840000000000002</x:v>
      </x:c>
      <x:c r="C881" s="30">
        <x:v>0.33200000000000002</x:v>
      </x:c>
      <x:c r="D881" s="30">
        <x:v>1.8360000000000001</x:v>
      </x:c>
      <x:c r="E881" s="31">
        <x:v>1.2030000000000001</x:v>
      </x:c>
    </x:row>
    <x:row r="882" spans="1:5" ht="11.25" customHeight="1" x14ac:dyDescent="0.2">
      <x:c r="A882" s="10">
        <x:v>44641</x:v>
      </x:c>
      <x:c r="B882" s="28">
        <x:v>2.351</x:v>
      </x:c>
      <x:c r="C882" s="28">
        <x:v>0.34799999999999998</x:v>
      </x:c>
      <x:c r="D882" s="28">
        <x:v>1.8420000000000001</x:v>
      </x:c>
      <x:c r="E882" s="29">
        <x:v>1.212</x:v>
      </x:c>
    </x:row>
    <x:row r="883" spans="1:5" ht="11.25" customHeight="1" x14ac:dyDescent="0.2">
      <x:c r="A883" s="13">
        <x:v>44642</x:v>
      </x:c>
      <x:c r="B883" s="30">
        <x:v>2.5049999999999999</x:v>
      </x:c>
      <x:c r="C883" s="30">
        <x:v>0.38200000000000001</x:v>
      </x:c>
      <x:c r="D883" s="30">
        <x:v>1.867</x:v>
      </x:c>
      <x:c r="E883" s="31">
        <x:v>1.238</x:v>
      </x:c>
    </x:row>
    <x:row r="884" spans="1:5" ht="11.25" customHeight="1" x14ac:dyDescent="0.2">
      <x:c r="A884" s="10">
        <x:v>44643</x:v>
      </x:c>
      <x:c r="B884" s="28">
        <x:v>2.6619999999999999</x:v>
      </x:c>
      <x:c r="C884" s="28">
        <x:v>0.39700000000000002</x:v>
      </x:c>
      <x:c r="D884" s="28">
        <x:v>1.8859999999999999</x:v>
      </x:c>
      <x:c r="E884" s="29">
        <x:v>1.2509999999999999</x:v>
      </x:c>
    </x:row>
    <x:row r="885" spans="1:5" ht="11.25" customHeight="1" x14ac:dyDescent="0.2">
      <x:c r="A885" s="13">
        <x:v>44644</x:v>
      </x:c>
      <x:c r="B885" s="30">
        <x:v>2.8260000000000001</x:v>
      </x:c>
      <x:c r="C885" s="30">
        <x:v>0.42399999999999999</x:v>
      </x:c>
      <x:c r="D885" s="30">
        <x:v>1.917</x:v>
      </x:c>
      <x:c r="E885" s="31">
        <x:v>1.2669999999999999</x:v>
      </x:c>
    </x:row>
    <x:row r="886" spans="1:5" ht="11.25" customHeight="1" x14ac:dyDescent="0.2">
      <x:c r="A886" s="10">
        <x:v>44645</x:v>
      </x:c>
      <x:c r="B886" s="28">
        <x:v>2.9079999999999999</x:v>
      </x:c>
      <x:c r="C886" s="28">
        <x:v>0.46400000000000002</x:v>
      </x:c>
      <x:c r="D886" s="28">
        <x:v>1.9550000000000001</x:v>
      </x:c>
      <x:c r="E886" s="29">
        <x:v>1.2949999999999999</x:v>
      </x:c>
    </x:row>
    <x:row r="887" spans="1:5" ht="11.25" customHeight="1" x14ac:dyDescent="0.2">
      <x:c r="A887" s="13">
        <x:v>44648</x:v>
      </x:c>
      <x:c r="B887" s="30">
        <x:v>2.9169999999999998</x:v>
      </x:c>
      <x:c r="C887" s="30">
        <x:v>0.48899999999999999</x:v>
      </x:c>
      <x:c r="D887" s="30">
        <x:v>1.978</x:v>
      </x:c>
      <x:c r="E887" s="31">
        <x:v>1.3120000000000001</x:v>
      </x:c>
    </x:row>
    <x:row r="888" spans="1:5" ht="11.25" customHeight="1" x14ac:dyDescent="0.2">
      <x:c r="A888" s="10">
        <x:v>44649</x:v>
      </x:c>
      <x:c r="B888" s="28">
        <x:v>2.9430000000000001</x:v>
      </x:c>
      <x:c r="C888" s="28">
        <x:v>0.51900000000000002</x:v>
      </x:c>
      <x:c r="D888" s="28">
        <x:v>2</x:v>
      </x:c>
      <x:c r="E888" s="29">
        <x:v>1.3340000000000001</x:v>
      </x:c>
    </x:row>
    <x:row r="889" spans="1:5" ht="11.25" customHeight="1" x14ac:dyDescent="0.2">
      <x:c r="A889" s="13">
        <x:v>44650</x:v>
      </x:c>
      <x:c r="B889" s="30">
        <x:v>2.9289999999999998</x:v>
      </x:c>
      <x:c r="C889" s="30">
        <x:v>0.55800000000000005</x:v>
      </x:c>
      <x:c r="D889" s="30">
        <x:v>2.0299999999999998</x:v>
      </x:c>
      <x:c r="E889" s="31">
        <x:v>1.371</x:v>
      </x:c>
    </x:row>
    <x:row r="890" spans="1:5" ht="11.25" customHeight="1" x14ac:dyDescent="0.2">
      <x:c r="A890" s="10">
        <x:v>44651</x:v>
      </x:c>
      <x:c r="B890" s="28">
        <x:v>2.9209999999999998</x:v>
      </x:c>
      <x:c r="C890" s="28">
        <x:v>0.56399999999999995</x:v>
      </x:c>
      <x:c r="D890" s="28">
        <x:v>2.0289999999999999</x:v>
      </x:c>
      <x:c r="E890" s="29">
        <x:v>1.383</x:v>
      </x:c>
    </x:row>
    <x:row r="891" spans="1:5" ht="11.25" customHeight="1" x14ac:dyDescent="0.2">
      <x:c r="A891" s="13">
        <x:v>44652</x:v>
      </x:c>
      <x:c r="B891" s="30">
        <x:v>2.9</x:v>
      </x:c>
      <x:c r="C891" s="30">
        <x:v>0.56599999999999995</x:v>
      </x:c>
      <x:c r="D891" s="30">
        <x:v>2.0329999999999999</x:v>
      </x:c>
      <x:c r="E891" s="31">
        <x:v>1.3979999999999999</x:v>
      </x:c>
    </x:row>
    <x:row r="892" spans="1:5" ht="11.25" customHeight="1" x14ac:dyDescent="0.2">
      <x:c r="A892" s="10">
        <x:v>44655</x:v>
      </x:c>
      <x:c r="B892" s="28">
        <x:v>2.883</x:v>
      </x:c>
      <x:c r="C892" s="28">
        <x:v>0.55500000000000005</x:v>
      </x:c>
      <x:c r="D892" s="28">
        <x:v>2.028</x:v>
      </x:c>
      <x:c r="E892" s="29">
        <x:v>1.401</x:v>
      </x:c>
    </x:row>
    <x:row r="893" spans="1:5" ht="11.25" customHeight="1" x14ac:dyDescent="0.2">
      <x:c r="A893" s="13">
        <x:v>44656</x:v>
      </x:c>
      <x:c r="B893" s="30">
        <x:v>2.8570000000000002</x:v>
      </x:c>
      <x:c r="C893" s="30">
        <x:v>0.54800000000000004</x:v>
      </x:c>
      <x:c r="D893" s="30">
        <x:v>2.052</x:v>
      </x:c>
      <x:c r="E893" s="31">
        <x:v>1.42</x:v>
      </x:c>
    </x:row>
    <x:row r="894" spans="1:5" ht="11.25" customHeight="1" x14ac:dyDescent="0.2">
      <x:c r="A894" s="10">
        <x:v>44657</x:v>
      </x:c>
      <x:c r="B894" s="28">
        <x:v>2.871</x:v>
      </x:c>
      <x:c r="C894" s="28">
        <x:v>0.54600000000000004</x:v>
      </x:c>
      <x:c r="D894" s="28">
        <x:v>2.0859999999999999</x:v>
      </x:c>
      <x:c r="E894" s="29">
        <x:v>1.4430000000000001</x:v>
      </x:c>
    </x:row>
    <x:row r="895" spans="1:5" ht="11.25" customHeight="1" x14ac:dyDescent="0.2">
      <x:c r="A895" s="13">
        <x:v>44658</x:v>
      </x:c>
      <x:c r="B895" s="30">
        <x:v>2.8639999999999999</x:v>
      </x:c>
      <x:c r="C895" s="30">
        <x:v>0.57199999999999995</x:v>
      </x:c>
      <x:c r="D895" s="30">
        <x:v>2.145</x:v>
      </x:c>
      <x:c r="E895" s="31">
        <x:v>1.4890000000000001</x:v>
      </x:c>
    </x:row>
    <x:row r="896" spans="1:5" ht="11.25" customHeight="1" x14ac:dyDescent="0.2">
      <x:c r="A896" s="10">
        <x:v>44659</x:v>
      </x:c>
      <x:c r="B896" s="28">
        <x:v>2.8730000000000002</x:v>
      </x:c>
      <x:c r="C896" s="28">
        <x:v>0.60099999999999998</x:v>
      </x:c>
      <x:c r="D896" s="28">
        <x:v>2.202</x:v>
      </x:c>
      <x:c r="E896" s="29">
        <x:v>1.5369999999999999</x:v>
      </x:c>
    </x:row>
    <x:row r="897" spans="1:5" ht="11.25" customHeight="1" x14ac:dyDescent="0.2">
      <x:c r="A897" s="13">
        <x:v>44662</x:v>
      </x:c>
      <x:c r="B897" s="30">
        <x:v>2.8660000000000001</x:v>
      </x:c>
      <x:c r="C897" s="30">
        <x:v>0.66</x:v>
      </x:c>
      <x:c r="D897" s="30">
        <x:v>2.2799999999999998</x:v>
      </x:c>
      <x:c r="E897" s="31">
        <x:v>1.605</x:v>
      </x:c>
    </x:row>
    <x:row r="898" spans="1:5" ht="11.25" customHeight="1" x14ac:dyDescent="0.2">
      <x:c r="A898" s="10">
        <x:v>44663</x:v>
      </x:c>
      <x:c r="B898" s="28">
        <x:v>2.86</x:v>
      </x:c>
      <x:c r="C898" s="28">
        <x:v>0.69599999999999995</x:v>
      </x:c>
      <x:c r="D898" s="28">
        <x:v>2.3140000000000001</x:v>
      </x:c>
      <x:c r="E898" s="29">
        <x:v>1.637</x:v>
      </x:c>
    </x:row>
    <x:row r="899" spans="1:5" ht="11.25" customHeight="1" x14ac:dyDescent="0.2">
      <x:c r="A899" s="13">
        <x:v>44664</x:v>
      </x:c>
      <x:c r="B899" s="30">
        <x:v>2.839</x:v>
      </x:c>
      <x:c r="C899" s="30">
        <x:v>0.72099999999999997</x:v>
      </x:c>
      <x:c r="D899" s="30">
        <x:v>2.3290000000000002</x:v>
      </x:c>
      <x:c r="E899" s="31">
        <x:v>1.651</x:v>
      </x:c>
    </x:row>
    <x:row r="900" spans="1:5" ht="11.25" customHeight="1" x14ac:dyDescent="0.2">
      <x:c r="A900" s="10">
        <x:v>44665</x:v>
      </x:c>
      <x:c r="B900" s="28">
        <x:v>2.8260000000000001</x:v>
      </x:c>
      <x:c r="C900" s="28">
        <x:v>0.755</x:v>
      </x:c>
      <x:c r="D900" s="28">
        <x:v>2.363</x:v>
      </x:c>
      <x:c r="E900" s="29">
        <x:v>1.6759999999999999</x:v>
      </x:c>
    </x:row>
    <x:row r="901" spans="1:5" ht="11.25" customHeight="1" x14ac:dyDescent="0.2">
      <x:c r="A901" s="13">
        <x:v>44666</x:v>
      </x:c>
      <x:c r="B901" s="30">
        <x:v>2.8079999999999998</x:v>
      </x:c>
      <x:c r="C901" s="30">
        <x:v>0.78100000000000003</x:v>
      </x:c>
      <x:c r="D901" s="30">
        <x:v>2.387</x:v>
      </x:c>
      <x:c r="E901" s="31">
        <x:v>1.6930000000000001</x:v>
      </x:c>
    </x:row>
    <x:row r="902" spans="1:5" ht="11.25" customHeight="1" x14ac:dyDescent="0.2">
      <x:c r="A902" s="10">
        <x:v>44669</x:v>
      </x:c>
      <x:c r="B902" s="28">
        <x:v>2.8029999999999999</x:v>
      </x:c>
      <x:c r="C902" s="28">
        <x:v>0.78700000000000003</x:v>
      </x:c>
      <x:c r="D902" s="28">
        <x:v>2.3929999999999998</x:v>
      </x:c>
      <x:c r="E902" s="29">
        <x:v>1.6950000000000001</x:v>
      </x:c>
    </x:row>
    <x:row r="903" spans="1:5" ht="11.25" customHeight="1" x14ac:dyDescent="0.2">
      <x:c r="A903" s="13">
        <x:v>44670</x:v>
      </x:c>
      <x:c r="B903" s="30">
        <x:v>2.8</x:v>
      </x:c>
      <x:c r="C903" s="30">
        <x:v>0.81100000000000005</x:v>
      </x:c>
      <x:c r="D903" s="30">
        <x:v>2.4220000000000002</x:v>
      </x:c>
      <x:c r="E903" s="31">
        <x:v>1.7170000000000001</x:v>
      </x:c>
    </x:row>
    <x:row r="904" spans="1:5" ht="11.25" customHeight="1" x14ac:dyDescent="0.2">
      <x:c r="A904" s="10">
        <x:v>44671</x:v>
      </x:c>
      <x:c r="B904" s="28">
        <x:v>2.8159999999999998</x:v>
      </x:c>
      <x:c r="C904" s="28">
        <x:v>0.82699999999999996</x:v>
      </x:c>
      <x:c r="D904" s="28">
        <x:v>2.448</x:v>
      </x:c>
      <x:c r="E904" s="29">
        <x:v>1.7330000000000001</x:v>
      </x:c>
    </x:row>
    <x:row r="905" spans="1:5" ht="11.25" customHeight="1" x14ac:dyDescent="0.2">
      <x:c r="A905" s="13">
        <x:v>44672</x:v>
      </x:c>
      <x:c r="B905" s="30">
        <x:v>2.839</x:v>
      </x:c>
      <x:c r="C905" s="30">
        <x:v>0.84299999999999997</x:v>
      </x:c>
      <x:c r="D905" s="30">
        <x:v>2.4689999999999999</x:v>
      </x:c>
      <x:c r="E905" s="31">
        <x:v>1.752</x:v>
      </x:c>
    </x:row>
    <x:row r="906" spans="1:5" ht="11.25" customHeight="1" x14ac:dyDescent="0.2">
      <x:c r="A906" s="10">
        <x:v>44673</x:v>
      </x:c>
      <x:c r="B906" s="28">
        <x:v>2.8639999999999999</x:v>
      </x:c>
      <x:c r="C906" s="28">
        <x:v>0.86499999999999999</x:v>
      </x:c>
      <x:c r="D906" s="28">
        <x:v>2.5059999999999998</x:v>
      </x:c>
      <x:c r="E906" s="29">
        <x:v>1.7809999999999999</x:v>
      </x:c>
    </x:row>
    <x:row r="907" spans="1:5" ht="11.25" customHeight="1" x14ac:dyDescent="0.2">
      <x:c r="A907" s="13">
        <x:v>44676</x:v>
      </x:c>
      <x:c r="B907" s="30">
        <x:v>2.8929999999999998</x:v>
      </x:c>
      <x:c r="C907" s="30">
        <x:v>0.86199999999999999</x:v>
      </x:c>
      <x:c r="D907" s="30">
        <x:v>2.5219999999999998</x:v>
      </x:c>
      <x:c r="E907" s="31">
        <x:v>1.7909999999999999</x:v>
      </x:c>
    </x:row>
    <x:row r="908" spans="1:5" ht="11.25" customHeight="1" x14ac:dyDescent="0.2">
      <x:c r="A908" s="10">
        <x:v>44677</x:v>
      </x:c>
      <x:c r="B908" s="28">
        <x:v>2.9140000000000001</x:v>
      </x:c>
      <x:c r="C908" s="28">
        <x:v>0.84099999999999997</x:v>
      </x:c>
      <x:c r="D908" s="28">
        <x:v>2.5190000000000001</x:v>
      </x:c>
      <x:c r="E908" s="29">
        <x:v>1.782</x:v>
      </x:c>
    </x:row>
    <x:row r="909" spans="1:5" ht="11.25" customHeight="1" x14ac:dyDescent="0.2">
      <x:c r="A909" s="13">
        <x:v>44678</x:v>
      </x:c>
      <x:c r="B909" s="30">
        <x:v>2.923</x:v>
      </x:c>
      <x:c r="C909" s="30">
        <x:v>0.83</x:v>
      </x:c>
      <x:c r="D909" s="30">
        <x:v>2.5310000000000001</x:v>
      </x:c>
      <x:c r="E909" s="31">
        <x:v>1.7829999999999999</x:v>
      </x:c>
    </x:row>
    <x:row r="910" spans="1:5" ht="11.25" customHeight="1" x14ac:dyDescent="0.2">
      <x:c r="A910" s="10">
        <x:v>44679</x:v>
      </x:c>
      <x:c r="B910" s="28">
        <x:v>2.9329999999999998</x:v>
      </x:c>
      <x:c r="C910" s="28">
        <x:v>0.82299999999999995</x:v>
      </x:c>
      <x:c r="D910" s="28">
        <x:v>2.5539999999999998</x:v>
      </x:c>
      <x:c r="E910" s="29">
        <x:v>1.786</x:v>
      </x:c>
    </x:row>
    <x:row r="911" spans="1:5" ht="11.25" customHeight="1" x14ac:dyDescent="0.2">
      <x:c r="A911" s="13">
        <x:v>44680</x:v>
      </x:c>
      <x:c r="B911" s="30">
        <x:v>2.972</x:v>
      </x:c>
      <x:c r="C911" s="30">
        <x:v>0.81899999999999995</x:v>
      </x:c>
      <x:c r="D911" s="30">
        <x:v>2.5720000000000001</x:v>
      </x:c>
      <x:c r="E911" s="31">
        <x:v>1.794</x:v>
      </x:c>
    </x:row>
    <x:row r="912" spans="1:5" ht="11.25" customHeight="1" x14ac:dyDescent="0.2">
      <x:c r="A912" s="10">
        <x:v>44683</x:v>
      </x:c>
      <x:c r="B912" s="28">
        <x:v>3.0139999999999998</x:v>
      </x:c>
      <x:c r="C912" s="28">
        <x:v>0.85099999999999998</x:v>
      </x:c>
      <x:c r="D912" s="28">
        <x:v>2.641</x:v>
      </x:c>
      <x:c r="E912" s="29">
        <x:v>1.83</x:v>
      </x:c>
    </x:row>
    <x:row r="913" spans="1:5" ht="11.25" customHeight="1" x14ac:dyDescent="0.2">
      <x:c r="A913" s="13">
        <x:v>44684</x:v>
      </x:c>
      <x:c r="B913" s="30">
        <x:v>3.1139999999999999</x:v>
      </x:c>
      <x:c r="C913" s="30">
        <x:v>0.88900000000000001</x:v>
      </x:c>
      <x:c r="D913" s="30">
        <x:v>2.7189999999999999</x:v>
      </x:c>
      <x:c r="E913" s="31">
        <x:v>1.8720000000000001</x:v>
      </x:c>
    </x:row>
    <x:row r="914" spans="1:5" ht="11.25" customHeight="1" x14ac:dyDescent="0.2">
      <x:c r="A914" s="10">
        <x:v>44685</x:v>
      </x:c>
      <x:c r="B914" s="28">
        <x:v>3.194</x:v>
      </x:c>
      <x:c r="C914" s="28">
        <x:v>0.92900000000000005</x:v>
      </x:c>
      <x:c r="D914" s="28">
        <x:v>2.81</x:v>
      </x:c>
      <x:c r="E914" s="29">
        <x:v>1.925</x:v>
      </x:c>
    </x:row>
    <x:row r="915" spans="1:5" ht="11.25" customHeight="1" x14ac:dyDescent="0.2">
      <x:c r="A915" s="13">
        <x:v>44686</x:v>
      </x:c>
      <x:c r="B915" s="30">
        <x:v>3.2589999999999999</x:v>
      </x:c>
      <x:c r="C915" s="30">
        <x:v>0.96699999999999997</x:v>
      </x:c>
      <x:c r="D915" s="30">
        <x:v>2.8849999999999998</x:v>
      </x:c>
      <x:c r="E915" s="31">
        <x:v>1.97</x:v>
      </x:c>
    </x:row>
    <x:row r="916" spans="1:5" ht="11.25" customHeight="1" x14ac:dyDescent="0.2">
      <x:c r="A916" s="10">
        <x:v>44687</x:v>
      </x:c>
      <x:c r="B916" s="28">
        <x:v>3.331</x:v>
      </x:c>
      <x:c r="C916" s="28">
        <x:v>1.014</x:v>
      </x:c>
      <x:c r="D916" s="28">
        <x:v>2.9729999999999999</x:v>
      </x:c>
      <x:c r="E916" s="29">
        <x:v>2.0230000000000001</x:v>
      </x:c>
    </x:row>
    <x:row r="917" spans="1:5" ht="11.25" customHeight="1" x14ac:dyDescent="0.2">
      <x:c r="A917" s="13">
        <x:v>44690</x:v>
      </x:c>
      <x:c r="B917" s="30">
        <x:v>3.4249999999999998</x:v>
      </x:c>
      <x:c r="C917" s="30">
        <x:v>1.04</x:v>
      </x:c>
      <x:c r="D917" s="30">
        <x:v>3.0289999999999999</x:v>
      </x:c>
      <x:c r="E917" s="31">
        <x:v>2.0590000000000002</x:v>
      </x:c>
    </x:row>
    <x:row r="918" spans="1:5" ht="11.25" customHeight="1" x14ac:dyDescent="0.2">
      <x:c r="A918" s="10">
        <x:v>44691</x:v>
      </x:c>
      <x:c r="B918" s="28">
        <x:v>3.4569999999999999</x:v>
      </x:c>
      <x:c r="C918" s="28">
        <x:v>1.0489999999999999</x:v>
      </x:c>
      <x:c r="D918" s="28">
        <x:v>3.0579999999999998</x:v>
      </x:c>
      <x:c r="E918" s="29">
        <x:v>2.08</x:v>
      </x:c>
    </x:row>
    <x:row r="919" spans="1:5" ht="11.25" customHeight="1" x14ac:dyDescent="0.2">
      <x:c r="A919" s="13">
        <x:v>44692</x:v>
      </x:c>
      <x:c r="B919" s="30">
        <x:v>3.48</x:v>
      </x:c>
      <x:c r="C919" s="30">
        <x:v>1.054</x:v>
      </x:c>
      <x:c r="D919" s="30">
        <x:v>3.044</x:v>
      </x:c>
      <x:c r="E919" s="31">
        <x:v>2.0760000000000001</x:v>
      </x:c>
    </x:row>
    <x:row r="920" spans="1:5" ht="11.25" customHeight="1" x14ac:dyDescent="0.2">
      <x:c r="A920" s="10">
        <x:v>44693</x:v>
      </x:c>
      <x:c r="B920" s="28">
        <x:v>3.5070000000000001</x:v>
      </x:c>
      <x:c r="C920" s="28">
        <x:v>1.02</x:v>
      </x:c>
      <x:c r="D920" s="28">
        <x:v>2.9830000000000001</x:v>
      </x:c>
      <x:c r="E920" s="29">
        <x:v>2.0289999999999999</x:v>
      </x:c>
    </x:row>
    <x:row r="921" spans="1:5" ht="11.25" customHeight="1" x14ac:dyDescent="0.2">
      <x:c r="A921" s="13">
        <x:v>44694</x:v>
      </x:c>
      <x:c r="B921" s="30">
        <x:v>3.48</x:v>
      </x:c>
      <x:c r="C921" s="30">
        <x:v>0.98199999999999998</x:v>
      </x:c>
      <x:c r="D921" s="30">
        <x:v>2.9220000000000002</x:v>
      </x:c>
      <x:c r="E921" s="31">
        <x:v>1.98</x:v>
      </x:c>
    </x:row>
    <x:row r="922" spans="1:5" ht="11.25" customHeight="1" x14ac:dyDescent="0.2">
      <x:c r="A922" s="10">
        <x:v>44697</x:v>
      </x:c>
      <x:c r="B922" s="28">
        <x:v>3.4580000000000002</x:v>
      </x:c>
      <x:c r="C922" s="28">
        <x:v>0.95099999999999996</x:v>
      </x:c>
      <x:c r="D922" s="28">
        <x:v>2.8620000000000001</x:v>
      </x:c>
      <x:c r="E922" s="29">
        <x:v>1.9370000000000001</x:v>
      </x:c>
    </x:row>
    <x:row r="923" spans="1:5" ht="11.25" customHeight="1" x14ac:dyDescent="0.2">
      <x:c r="A923" s="13">
        <x:v>44698</x:v>
      </x:c>
      <x:c r="B923" s="30">
        <x:v>3.45</x:v>
      </x:c>
      <x:c r="C923" s="30">
        <x:v>0.96</x:v>
      </x:c>
      <x:c r="D923" s="30">
        <x:v>2.8530000000000002</x:v>
      </x:c>
      <x:c r="E923" s="31">
        <x:v>1.9370000000000001</x:v>
      </x:c>
    </x:row>
    <x:row r="924" spans="1:5" ht="11.25" customHeight="1" x14ac:dyDescent="0.2">
      <x:c r="A924" s="10">
        <x:v>44699</x:v>
      </x:c>
      <x:c r="B924" s="28">
        <x:v>3.4790000000000001</x:v>
      </x:c>
      <x:c r="C924" s="28">
        <x:v>0.96299999999999997</x:v>
      </x:c>
      <x:c r="D924" s="28">
        <x:v>2.8660000000000001</x:v>
      </x:c>
      <x:c r="E924" s="29">
        <x:v>1.944</x:v>
      </x:c>
    </x:row>
    <x:row r="925" spans="1:5" ht="11.25" customHeight="1" x14ac:dyDescent="0.2">
      <x:c r="A925" s="13">
        <x:v>44700</x:v>
      </x:c>
      <x:c r="B925" s="30">
        <x:v>3.512</x:v>
      </x:c>
      <x:c r="C925" s="30">
        <x:v>0.97799999999999998</x:v>
      </x:c>
      <x:c r="D925" s="30">
        <x:v>2.903</x:v>
      </x:c>
      <x:c r="E925" s="31">
        <x:v>1.97</x:v>
      </x:c>
    </x:row>
    <x:row r="926" spans="1:5" ht="11.25" customHeight="1" x14ac:dyDescent="0.2">
      <x:c r="A926" s="10">
        <x:v>44701</x:v>
      </x:c>
      <x:c r="B926" s="28">
        <x:v>3.5870000000000002</x:v>
      </x:c>
      <x:c r="C926" s="28">
        <x:v>0.97599999999999998</x:v>
      </x:c>
      <x:c r="D926" s="28">
        <x:v>2.93</x:v>
      </x:c>
      <x:c r="E926" s="29">
        <x:v>1.986</x:v>
      </x:c>
    </x:row>
    <x:row r="927" spans="1:5" ht="11.25" customHeight="1" x14ac:dyDescent="0.2">
      <x:c r="A927" s="13">
        <x:v>44704</x:v>
      </x:c>
      <x:c r="B927" s="30">
        <x:v>3.6389999999999998</x:v>
      </x:c>
      <x:c r="C927" s="30">
        <x:v>0.99399999999999999</x:v>
      </x:c>
      <x:c r="D927" s="30">
        <x:v>2.9689999999999999</x:v>
      </x:c>
      <x:c r="E927" s="31">
        <x:v>2.012</x:v>
      </x:c>
    </x:row>
    <x:row r="928" spans="1:5" ht="11.25" customHeight="1" x14ac:dyDescent="0.2">
      <x:c r="A928" s="10">
        <x:v>44705</x:v>
      </x:c>
      <x:c r="B928" s="28">
        <x:v>3.6640000000000001</x:v>
      </x:c>
      <x:c r="C928" s="28">
        <x:v>0.97599999999999998</x:v>
      </x:c>
      <x:c r="D928" s="28">
        <x:v>2.968</x:v>
      </x:c>
      <x:c r="E928" s="29">
        <x:v>2.0019999999999998</x:v>
      </x:c>
    </x:row>
    <x:row r="929" spans="1:5" ht="11.25" customHeight="1" x14ac:dyDescent="0.2">
      <x:c r="A929" s="13">
        <x:v>44706</x:v>
      </x:c>
      <x:c r="B929" s="30">
        <x:v>3.5950000000000002</x:v>
      </x:c>
      <x:c r="C929" s="30">
        <x:v>0.96499999999999997</x:v>
      </x:c>
      <x:c r="D929" s="30">
        <x:v>2.9670000000000001</x:v>
      </x:c>
      <x:c r="E929" s="31">
        <x:v>1.9930000000000001</x:v>
      </x:c>
    </x:row>
    <x:row r="930" spans="1:5" ht="11.25" customHeight="1" x14ac:dyDescent="0.2">
      <x:c r="A930" s="10">
        <x:v>44707</x:v>
      </x:c>
      <x:c r="B930" s="28">
        <x:v>3.5270000000000001</x:v>
      </x:c>
      <x:c r="C930" s="28">
        <x:v>0.97399999999999998</x:v>
      </x:c>
      <x:c r="D930" s="28">
        <x:v>2.9660000000000002</x:v>
      </x:c>
      <x:c r="E930" s="29">
        <x:v>1.9970000000000001</x:v>
      </x:c>
    </x:row>
    <x:row r="931" spans="1:5" ht="11.25" customHeight="1" x14ac:dyDescent="0.2">
      <x:c r="A931" s="13">
        <x:v>44708</x:v>
      </x:c>
      <x:c r="B931" s="30">
        <x:v>3.43</x:v>
      </x:c>
      <x:c r="C931" s="30">
        <x:v>0.97699999999999998</x:v>
      </x:c>
      <x:c r="D931" s="30">
        <x:v>2.9470000000000001</x:v>
      </x:c>
      <x:c r="E931" s="31">
        <x:v>1.9870000000000001</x:v>
      </x:c>
    </x:row>
    <x:row r="932" spans="1:5" ht="11.25" customHeight="1" x14ac:dyDescent="0.2">
      <x:c r="A932" s="10">
        <x:v>44711</x:v>
      </x:c>
      <x:c r="B932" s="28">
        <x:v>3.3210000000000002</x:v>
      </x:c>
      <x:c r="C932" s="28">
        <x:v>0.98199999999999998</x:v>
      </x:c>
      <x:c r="D932" s="28">
        <x:v>2.9390000000000001</x:v>
      </x:c>
      <x:c r="E932" s="29">
        <x:v>1.984</x:v>
      </x:c>
    </x:row>
    <x:row r="933" spans="1:5" ht="11.25" customHeight="1" x14ac:dyDescent="0.2">
      <x:c r="A933" s="13">
        <x:v>44712</x:v>
      </x:c>
      <x:c r="B933" s="30">
        <x:v>3.23</x:v>
      </x:c>
      <x:c r="C933" s="30">
        <x:v>1.016</x:v>
      </x:c>
      <x:c r="D933" s="30">
        <x:v>2.9710000000000001</x:v>
      </x:c>
      <x:c r="E933" s="31">
        <x:v>2.0139999999999998</x:v>
      </x:c>
    </x:row>
    <x:row r="934" spans="1:5" ht="11.25" customHeight="1" x14ac:dyDescent="0.2">
      <x:c r="A934" s="10">
        <x:v>44713</x:v>
      </x:c>
      <x:c r="B934" s="28">
        <x:v>3.2360000000000002</x:v>
      </x:c>
      <x:c r="C934" s="28">
        <x:v>1.0609999999999999</x:v>
      </x:c>
      <x:c r="D934" s="28">
        <x:v>3.02</x:v>
      </x:c>
      <x:c r="E934" s="29">
        <x:v>2.0619999999999998</x:v>
      </x:c>
    </x:row>
    <x:row r="935" spans="1:5" ht="11.25" customHeight="1" x14ac:dyDescent="0.2">
      <x:c r="A935" s="13">
        <x:v>44714</x:v>
      </x:c>
      <x:c r="B935" s="30">
        <x:v>3.2290000000000001</x:v>
      </x:c>
      <x:c r="C935" s="30">
        <x:v>1.1100000000000001</x:v>
      </x:c>
      <x:c r="D935" s="30">
        <x:v>3.1</x:v>
      </x:c>
      <x:c r="E935" s="31">
        <x:v>2.1230000000000002</x:v>
      </x:c>
    </x:row>
    <x:row r="936" spans="1:5" ht="11.25" customHeight="1" x14ac:dyDescent="0.2">
      <x:c r="A936" s="10">
        <x:v>44715</x:v>
      </x:c>
      <x:c r="B936" s="28">
        <x:v>3.2189999999999999</x:v>
      </x:c>
      <x:c r="C936" s="28">
        <x:v>1.171</x:v>
      </x:c>
      <x:c r="D936" s="28">
        <x:v>3.202</x:v>
      </x:c>
      <x:c r="E936" s="29">
        <x:v>2.2040000000000002</x:v>
      </x:c>
    </x:row>
    <x:row r="937" spans="1:5" ht="11.25" customHeight="1" x14ac:dyDescent="0.2">
      <x:c r="A937" s="13">
        <x:v>44718</x:v>
      </x:c>
      <x:c r="B937" s="30">
        <x:v>3.2069999999999999</x:v>
      </x:c>
      <x:c r="C937" s="30">
        <x:v>1.2270000000000001</x:v>
      </x:c>
      <x:c r="D937" s="30">
        <x:v>3.2850000000000001</x:v>
      </x:c>
      <x:c r="E937" s="31">
        <x:v>2.2759999999999998</x:v>
      </x:c>
    </x:row>
    <x:row r="938" spans="1:5" ht="11.25" customHeight="1" x14ac:dyDescent="0.2">
      <x:c r="A938" s="10">
        <x:v>44719</x:v>
      </x:c>
      <x:c r="B938" s="28">
        <x:v>3.194</x:v>
      </x:c>
      <x:c r="C938" s="28">
        <x:v>1.2589999999999999</x:v>
      </x:c>
      <x:c r="D938" s="28">
        <x:v>3.32</x:v>
      </x:c>
      <x:c r="E938" s="29">
        <x:v>2.3119999999999998</x:v>
      </x:c>
    </x:row>
    <x:row r="939" spans="1:5" ht="11.25" customHeight="1" x14ac:dyDescent="0.2">
      <x:c r="A939" s="13">
        <x:v>44720</x:v>
      </x:c>
      <x:c r="B939" s="30">
        <x:v>3.1760000000000002</x:v>
      </x:c>
      <x:c r="C939" s="30">
        <x:v>1.2929999999999999</x:v>
      </x:c>
      <x:c r="D939" s="30">
        <x:v>3.3559999999999999</x:v>
      </x:c>
      <x:c r="E939" s="31">
        <x:v>2.3460000000000001</x:v>
      </x:c>
    </x:row>
    <x:row r="940" spans="1:5" ht="11.25" customHeight="1" x14ac:dyDescent="0.2">
      <x:c r="A940" s="10">
        <x:v>44721</x:v>
      </x:c>
      <x:c r="B940" s="28">
        <x:v>3.21</x:v>
      </x:c>
      <x:c r="C940" s="28">
        <x:v>1.333</x:v>
      </x:c>
      <x:c r="D940" s="28">
        <x:v>3.415</x:v>
      </x:c>
      <x:c r="E940" s="29">
        <x:v>2.3940000000000001</x:v>
      </x:c>
    </x:row>
    <x:row r="941" spans="1:5" ht="11.25" customHeight="1" x14ac:dyDescent="0.2">
      <x:c r="A941" s="13">
        <x:v>44722</x:v>
      </x:c>
      <x:c r="B941" s="30">
        <x:v>3.2610000000000001</x:v>
      </x:c>
      <x:c r="C941" s="30">
        <x:v>1.381</x:v>
      </x:c>
      <x:c r="D941" s="30">
        <x:v>3.484</x:v>
      </x:c>
      <x:c r="E941" s="31">
        <x:v>2.4550000000000001</x:v>
      </x:c>
    </x:row>
    <x:row r="942" spans="1:5" ht="11.25" customHeight="1" x14ac:dyDescent="0.2">
      <x:c r="A942" s="10">
        <x:v>44725</x:v>
      </x:c>
      <x:c r="B942" s="28">
        <x:v>3.3079999999999998</x:v>
      </x:c>
      <x:c r="C942" s="28">
        <x:v>1.4410000000000001</x:v>
      </x:c>
      <x:c r="D942" s="28">
        <x:v>3.605</x:v>
      </x:c>
      <x:c r="E942" s="29">
        <x:v>2.5499999999999998</x:v>
      </x:c>
    </x:row>
    <x:row r="943" spans="1:5" ht="11.25" customHeight="1" x14ac:dyDescent="0.2">
      <x:c r="A943" s="13">
        <x:v>44726</x:v>
      </x:c>
      <x:c r="B943" s="30">
        <x:v>3.3639999999999999</x:v>
      </x:c>
      <x:c r="C943" s="30">
        <x:v>1.53</x:v>
      </x:c>
      <x:c r="D943" s="30">
        <x:v>3.778</x:v>
      </x:c>
      <x:c r="E943" s="31">
        <x:v>2.681</x:v>
      </x:c>
    </x:row>
    <x:row r="944" spans="1:5" ht="11.25" customHeight="1" x14ac:dyDescent="0.2">
      <x:c r="A944" s="10">
        <x:v>44727</x:v>
      </x:c>
      <x:c r="B944" s="28">
        <x:v>3.399</x:v>
      </x:c>
      <x:c r="C944" s="28">
        <x:v>1.59</x:v>
      </x:c>
      <x:c r="D944" s="28">
        <x:v>3.8660000000000001</x:v>
      </x:c>
      <x:c r="E944" s="29">
        <x:v>2.7549999999999999</x:v>
      </x:c>
    </x:row>
    <x:row r="945" spans="1:5" ht="11.25" customHeight="1" x14ac:dyDescent="0.2">
      <x:c r="A945" s="13">
        <x:v>44728</x:v>
      </x:c>
      <x:c r="B945" s="30">
        <x:v>3.3759999999999999</x:v>
      </x:c>
      <x:c r="C945" s="30">
        <x:v>1.645</x:v>
      </x:c>
      <x:c r="D945" s="30">
        <x:v>3.8969999999999998</x:v>
      </x:c>
      <x:c r="E945" s="31">
        <x:v>2.794</x:v>
      </x:c>
    </x:row>
    <x:row r="946" spans="1:5" ht="11.25" customHeight="1" x14ac:dyDescent="0.2">
      <x:c r="A946" s="10">
        <x:v>44729</x:v>
      </x:c>
      <x:c r="B946" s="28">
        <x:v>3.383</x:v>
      </x:c>
      <x:c r="C946" s="28">
        <x:v>1.677</x:v>
      </x:c>
      <x:c r="D946" s="28">
        <x:v>3.86</x:v>
      </x:c>
      <x:c r="E946" s="29">
        <x:v>2.78</x:v>
      </x:c>
    </x:row>
    <x:row r="947" spans="1:5" ht="11.25" customHeight="1" x14ac:dyDescent="0.2">
      <x:c r="A947" s="13">
        <x:v>44732</x:v>
      </x:c>
      <x:c r="B947" s="30">
        <x:v>3.4209999999999998</x:v>
      </x:c>
      <x:c r="C947" s="30">
        <x:v>1.7010000000000001</x:v>
      </x:c>
      <x:c r="D947" s="30">
        <x:v>3.794</x:v>
      </x:c>
      <x:c r="E947" s="31">
        <x:v>2.74</x:v>
      </x:c>
    </x:row>
    <x:row r="948" spans="1:5" ht="11.25" customHeight="1" x14ac:dyDescent="0.2">
      <x:c r="A948" s="10">
        <x:v>44733</x:v>
      </x:c>
      <x:c r="B948" s="28">
        <x:v>3.4470000000000001</x:v>
      </x:c>
      <x:c r="C948" s="28">
        <x:v>1.706</x:v>
      </x:c>
      <x:c r="D948" s="28">
        <x:v>3.6970000000000001</x:v>
      </x:c>
      <x:c r="E948" s="29">
        <x:v>2.681</x:v>
      </x:c>
    </x:row>
    <x:row r="949" spans="1:5" ht="11.25" customHeight="1" x14ac:dyDescent="0.2">
      <x:c r="A949" s="13">
        <x:v>44734</x:v>
      </x:c>
      <x:c r="B949" s="30">
        <x:v>3.472</x:v>
      </x:c>
      <x:c r="C949" s="30">
        <x:v>1.7</x:v>
      </x:c>
      <x:c r="D949" s="30">
        <x:v>3.641</x:v>
      </x:c>
      <x:c r="E949" s="31">
        <x:v>2.64</x:v>
      </x:c>
    </x:row>
    <x:row r="950" spans="1:5" ht="11.25" customHeight="1" x14ac:dyDescent="0.2">
      <x:c r="A950" s="10">
        <x:v>44735</x:v>
      </x:c>
      <x:c r="B950" s="28">
        <x:v>3.53</x:v>
      </x:c>
      <x:c r="C950" s="28">
        <x:v>1.6439999999999999</x:v>
      </x:c>
      <x:c r="D950" s="28">
        <x:v>3.5659999999999998</x:v>
      </x:c>
      <x:c r="E950" s="29">
        <x:v>2.569</x:v>
      </x:c>
    </x:row>
    <x:row r="951" spans="1:5" ht="11.25" customHeight="1" x14ac:dyDescent="0.2">
      <x:c r="A951" s="13">
        <x:v>44736</x:v>
      </x:c>
      <x:c r="B951" s="30">
        <x:v>3.5289999999999999</x:v>
      </x:c>
      <x:c r="C951" s="30">
        <x:v>1.599</x:v>
      </x:c>
      <x:c r="D951" s="30">
        <x:v>3.5419999999999998</x:v>
      </x:c>
      <x:c r="E951" s="31">
        <x:v>2.5310000000000001</x:v>
      </x:c>
    </x:row>
    <x:row r="952" spans="1:5" x14ac:dyDescent="0.2">
      <x:c r="A952" s="10">
        <x:v>44739</x:v>
      </x:c>
      <x:c r="B952" s="28">
        <x:v>3.4889999999999999</x:v>
      </x:c>
      <x:c r="C952" s="28">
        <x:v>1.56</x:v>
      </x:c>
      <x:c r="D952" s="28">
        <x:v>3.5110000000000001</x:v>
      </x:c>
      <x:c r="E952" s="29">
        <x:v>2.4990000000000001</x:v>
      </x:c>
    </x:row>
    <x:row r="953" spans="1:5" x14ac:dyDescent="0.2">
      <x:c r="A953" s="13">
        <x:v>44740</x:v>
      </x:c>
      <x:c r="B953" s="30">
        <x:v>3.46</x:v>
      </x:c>
      <x:c r="C953" s="30">
        <x:v>1.534</x:v>
      </x:c>
      <x:c r="D953" s="30">
        <x:v>3.4849999999999999</x:v>
      </x:c>
      <x:c r="E953" s="31">
        <x:v>2.48</x:v>
      </x:c>
    </x:row>
    <x:row r="954" spans="1:5" x14ac:dyDescent="0.2">
      <x:c r="A954" s="10">
        <x:v>44741</x:v>
      </x:c>
      <x:c r="B954" s="28">
        <x:v>3.4390000000000001</x:v>
      </x:c>
      <x:c r="C954" s="28">
        <x:v>1.512</x:v>
      </x:c>
      <x:c r="D954" s="28">
        <x:v>3.4569999999999999</x:v>
      </x:c>
      <x:c r="E954" s="29">
        <x:v>2.46</x:v>
      </x:c>
    </x:row>
    <x:row r="955" spans="1:5" ht="11.25" customHeight="1" x14ac:dyDescent="0.2">
      <x:c r="A955" s="13">
        <x:v>44742</x:v>
      </x:c>
      <x:c r="B955" s="30">
        <x:v>3.41</x:v>
      </x:c>
      <x:c r="C955" s="30">
        <x:v>1.4990000000000001</x:v>
      </x:c>
      <x:c r="D955" s="30">
        <x:v>3.44</x:v>
      </x:c>
      <x:c r="E955" s="31">
        <x:v>2.4510000000000001</x:v>
      </x:c>
    </x:row>
    <x:row r="956" spans="1:5" ht="11.25" customHeight="1" x14ac:dyDescent="0.2">
      <x:c r="A956" s="10">
        <x:v>44743</x:v>
      </x:c>
      <x:c r="B956" s="28">
        <x:v>3.39</x:v>
      </x:c>
      <x:c r="C956" s="28">
        <x:v>1.4590000000000001</x:v>
      </x:c>
      <x:c r="D956" s="28">
        <x:v>3.3679999999999999</x:v>
      </x:c>
      <x:c r="E956" s="29">
        <x:v>2.4</x:v>
      </x:c>
    </x:row>
    <x:row r="957" spans="1:5" ht="11.25" customHeight="1" x14ac:dyDescent="0.2">
      <x:c r="A957" s="13">
        <x:v>44746</x:v>
      </x:c>
      <x:c r="B957" s="30">
        <x:v>3.375</x:v>
      </x:c>
      <x:c r="C957" s="30">
        <x:v>1.4159999999999999</x:v>
      </x:c>
      <x:c r="D957" s="30">
        <x:v>3.3119999999999998</x:v>
      </x:c>
      <x:c r="E957" s="31">
        <x:v>2.3530000000000002</x:v>
      </x:c>
    </x:row>
    <x:row r="958" spans="1:5" ht="11.25" customHeight="1" x14ac:dyDescent="0.2">
      <x:c r="A958" s="10">
        <x:v>44747</x:v>
      </x:c>
      <x:c r="B958" s="28">
        <x:v>3.355</x:v>
      </x:c>
      <x:c r="C958" s="28">
        <x:v>1.327</x:v>
      </x:c>
      <x:c r="D958" s="28">
        <x:v>3.2360000000000002</x:v>
      </x:c>
      <x:c r="E958" s="29">
        <x:v>2.27</x:v>
      </x:c>
    </x:row>
    <x:row r="959" spans="1:5" ht="11.25" customHeight="1" x14ac:dyDescent="0.2">
      <x:c r="A959" s="13">
        <x:v>44748</x:v>
      </x:c>
      <x:c r="B959" s="30">
        <x:v>3.35</x:v>
      </x:c>
      <x:c r="C959" s="30">
        <x:v>1.256</x:v>
      </x:c>
      <x:c r="D959" s="30">
        <x:v>3.1869999999999998</x:v>
      </x:c>
      <x:c r="E959" s="31">
        <x:v>2.2149999999999999</x:v>
      </x:c>
    </x:row>
    <x:row r="960" spans="1:5" ht="11.25" customHeight="1" x14ac:dyDescent="0.2">
      <x:c r="A960" s="10">
        <x:v>44749</x:v>
      </x:c>
      <x:c r="B960" s="28">
        <x:v>3.3359999999999999</x:v>
      </x:c>
      <x:c r="C960" s="28">
        <x:v>1.2310000000000001</x:v>
      </x:c>
      <x:c r="D960" s="28">
        <x:v>3.1859999999999999</x:v>
      </x:c>
      <x:c r="E960" s="29">
        <x:v>2.202</x:v>
      </x:c>
    </x:row>
    <x:row r="961" spans="1:5" ht="11.25" customHeight="1" x14ac:dyDescent="0.2">
      <x:c r="A961" s="13">
        <x:v>44750</x:v>
      </x:c>
      <x:c r="B961" s="30">
        <x:v>3.3210000000000002</x:v>
      </x:c>
      <x:c r="C961" s="30">
        <x:v>1.2430000000000001</x:v>
      </x:c>
      <x:c r="D961" s="30">
        <x:v>3.226</x:v>
      </x:c>
      <x:c r="E961" s="31">
        <x:v>2.234</x:v>
      </x:c>
    </x:row>
    <x:row r="962" spans="1:5" ht="11.25" customHeight="1" x14ac:dyDescent="0.2">
      <x:c r="A962" s="10">
        <x:v>44753</x:v>
      </x:c>
      <x:c r="B962" s="28">
        <x:v>3.3250000000000002</x:v>
      </x:c>
      <x:c r="C962" s="28">
        <x:v>1.2170000000000001</x:v>
      </x:c>
      <x:c r="D962" s="28">
        <x:v>3.2189999999999999</x:v>
      </x:c>
      <x:c r="E962" s="29">
        <x:v>2.2200000000000002</x:v>
      </x:c>
    </x:row>
    <x:row r="963" spans="1:5" ht="11.25" customHeight="1" x14ac:dyDescent="0.2">
      <x:c r="A963" s="13">
        <x:v>44754</x:v>
      </x:c>
      <x:c r="B963" s="30">
        <x:v>3.3279999999999998</x:v>
      </x:c>
      <x:c r="C963" s="30">
        <x:v>1.196</x:v>
      </x:c>
      <x:c r="D963" s="30">
        <x:v>3.206</x:v>
      </x:c>
      <x:c r="E963" s="31">
        <x:v>2.206</x:v>
      </x:c>
    </x:row>
    <x:row r="964" spans="1:5" ht="11.25" customHeight="1" x14ac:dyDescent="0.2">
      <x:c r="A964" s="10">
        <x:v>44755</x:v>
      </x:c>
      <x:c r="B964" s="28">
        <x:v>3.33</x:v>
      </x:c>
      <x:c r="C964" s="28">
        <x:v>1.1830000000000001</x:v>
      </x:c>
      <x:c r="D964" s="28">
        <x:v>3.2040000000000002</x:v>
      </x:c>
      <x:c r="E964" s="29">
        <x:v>2.2000000000000002</x:v>
      </x:c>
    </x:row>
    <x:row r="965" spans="1:5" ht="11.25" customHeight="1" x14ac:dyDescent="0.2">
      <x:c r="A965" s="13">
        <x:v>44756</x:v>
      </x:c>
      <x:c r="B965" s="30">
        <x:v>3.3220000000000001</x:v>
      </x:c>
      <x:c r="C965" s="30">
        <x:v>1.157</x:v>
      </x:c>
      <x:c r="D965" s="30">
        <x:v>3.2029999999999998</x:v>
      </x:c>
      <x:c r="E965" s="31">
        <x:v>2.1890000000000001</x:v>
      </x:c>
    </x:row>
    <x:row r="966" spans="1:5" ht="11.25" customHeight="1" x14ac:dyDescent="0.2">
      <x:c r="A966" s="10">
        <x:v>44757</x:v>
      </x:c>
      <x:c r="B966" s="28">
        <x:v>3.3279999999999998</x:v>
      </x:c>
      <x:c r="C966" s="28">
        <x:v>1.1120000000000001</x:v>
      </x:c>
      <x:c r="D966" s="28">
        <x:v>3.2</x:v>
      </x:c>
      <x:c r="E966" s="29">
        <x:v>2.1619999999999999</x:v>
      </x:c>
    </x:row>
    <x:row r="967" spans="1:5" ht="11.25" customHeight="1" x14ac:dyDescent="0.2">
      <x:c r="A967" s="13">
        <x:v>44760</x:v>
      </x:c>
      <x:c r="B967" s="30">
        <x:v>3.3370000000000002</x:v>
      </x:c>
      <x:c r="C967" s="30">
        <x:v>1.103</x:v>
      </x:c>
      <x:c r="D967" s="30">
        <x:v>3.2130000000000001</x:v>
      </x:c>
      <x:c r="E967" s="31">
        <x:v>2.1669999999999998</x:v>
      </x:c>
    </x:row>
    <x:row r="968" spans="1:5" ht="11.25" customHeight="1" x14ac:dyDescent="0.2">
      <x:c r="A968" s="10">
        <x:v>44761</x:v>
      </x:c>
      <x:c r="B968" s="28">
        <x:v>3.3330000000000002</x:v>
      </x:c>
      <x:c r="C968" s="28">
        <x:v>1.1299999999999999</x:v>
      </x:c>
      <x:c r="D968" s="28">
        <x:v>3.2589999999999999</x:v>
      </x:c>
      <x:c r="E968" s="29">
        <x:v>2.198</x:v>
      </x:c>
    </x:row>
    <x:row r="969" spans="1:5" ht="11.25" customHeight="1" x14ac:dyDescent="0.2">
      <x:c r="A969" s="13">
        <x:v>44762</x:v>
      </x:c>
      <x:c r="B969" s="30">
        <x:v>3.3290000000000002</x:v>
      </x:c>
      <x:c r="C969" s="30">
        <x:v>1.1519999999999999</x:v>
      </x:c>
      <x:c r="D969" s="30">
        <x:v>3.31</x:v>
      </x:c>
      <x:c r="E969" s="31">
        <x:v>2.2250000000000001</x:v>
      </x:c>
    </x:row>
    <x:row r="970" spans="1:5" ht="11.25" customHeight="1" x14ac:dyDescent="0.2">
      <x:c r="A970" s="10">
        <x:v>44763</x:v>
      </x:c>
      <x:c r="B970" s="28">
        <x:v>3.37</x:v>
      </x:c>
      <x:c r="C970" s="28">
        <x:v>1.1619999999999999</x:v>
      </x:c>
      <x:c r="D970" s="28">
        <x:v>3.36</x:v>
      </x:c>
      <x:c r="E970" s="29">
        <x:v>2.2370000000000001</x:v>
      </x:c>
    </x:row>
    <x:row r="971" spans="1:5" ht="11.25" customHeight="1" x14ac:dyDescent="0.2">
      <x:c r="A971" s="13">
        <x:v>44764</x:v>
      </x:c>
      <x:c r="B971" s="30">
        <x:v>3.339</x:v>
      </x:c>
      <x:c r="C971" s="30">
        <x:v>1.143</x:v>
      </x:c>
      <x:c r="D971" s="30">
        <x:v>3.3730000000000002</x:v>
      </x:c>
      <x:c r="E971" s="31">
        <x:v>2.2149999999999999</x:v>
      </x:c>
    </x:row>
    <x:row r="972" spans="1:5" ht="11.25" customHeight="1" x14ac:dyDescent="0.2">
      <x:c r="A972" s="10">
        <x:v>44767</x:v>
      </x:c>
      <x:c r="B972" s="28">
        <x:v>3.27</x:v>
      </x:c>
      <x:c r="C972" s="28">
        <x:v>1.1060000000000001</x:v>
      </x:c>
      <x:c r="D972" s="28">
        <x:v>3.3759999999999999</x:v>
      </x:c>
      <x:c r="E972" s="29">
        <x:v>2.173</x:v>
      </x:c>
    </x:row>
    <x:row r="973" spans="1:5" ht="11.25" customHeight="1" x14ac:dyDescent="0.2">
      <x:c r="A973" s="13">
        <x:v>44768</x:v>
      </x:c>
      <x:c r="B973" s="30">
        <x:v>3.1989999999999998</x:v>
      </x:c>
      <x:c r="C973" s="30">
        <x:v>1.0369999999999999</x:v>
      </x:c>
      <x:c r="D973" s="30">
        <x:v>3.3580000000000001</x:v>
      </x:c>
      <x:c r="E973" s="31">
        <x:v>2.1030000000000002</x:v>
      </x:c>
    </x:row>
    <x:row r="974" spans="1:5" ht="11.25" customHeight="1" x14ac:dyDescent="0.2">
      <x:c r="A974" s="10">
        <x:v>44769</x:v>
      </x:c>
      <x:c r="B974" s="28">
        <x:v>3.1360000000000001</x:v>
      </x:c>
      <x:c r="C974" s="28">
        <x:v>0.97299999999999998</x:v>
      </x:c>
      <x:c r="D974" s="28">
        <x:v>3.347</x:v>
      </x:c>
      <x:c r="E974" s="29">
        <x:v>2.036</x:v>
      </x:c>
    </x:row>
    <x:row r="975" spans="1:5" ht="11.25" customHeight="1" x14ac:dyDescent="0.2">
      <x:c r="A975" s="13">
        <x:v>44770</x:v>
      </x:c>
      <x:c r="B975" s="30">
        <x:v>3.016</x:v>
      </x:c>
      <x:c r="C975" s="30">
        <x:v>0.88900000000000001</x:v>
      </x:c>
      <x:c r="D975" s="30">
        <x:v>3.2709999999999999</x:v>
      </x:c>
      <x:c r="E975" s="31">
        <x:v>1.9319999999999999</x:v>
      </x:c>
    </x:row>
    <x:row r="976" spans="1:5" ht="11.25" customHeight="1" x14ac:dyDescent="0.2">
      <x:c r="A976" s="10">
        <x:v>44771</x:v>
      </x:c>
      <x:c r="B976" s="28">
        <x:v>2.9660000000000002</x:v>
      </x:c>
      <x:c r="C976" s="28">
        <x:v>0.84799999999999998</x:v>
      </x:c>
      <x:c r="D976" s="28">
        <x:v>3.2160000000000002</x:v>
      </x:c>
      <x:c r="E976" s="29">
        <x:v>1.8640000000000001</x:v>
      </x:c>
    </x:row>
    <x:row r="977" spans="1:5" ht="11.25" customHeight="1" x14ac:dyDescent="0.2">
      <x:c r="A977" s="13">
        <x:v>44774</x:v>
      </x:c>
      <x:c r="B977" s="30">
        <x:v>2.9359999999999999</x:v>
      </x:c>
      <x:c r="C977" s="30">
        <x:v>0.79400000000000004</x:v>
      </x:c>
      <x:c r="D977" s="30">
        <x:v>3.1349999999999998</x:v>
      </x:c>
      <x:c r="E977" s="31">
        <x:v>1.788</x:v>
      </x:c>
    </x:row>
    <x:row r="978" spans="1:5" ht="11.25" customHeight="1" x14ac:dyDescent="0.2">
      <x:c r="A978" s="10">
        <x:v>44775</x:v>
      </x:c>
      <x:c r="B978" s="28">
        <x:v>2.9119999999999999</x:v>
      </x:c>
      <x:c r="C978" s="28">
        <x:v>0.76400000000000001</x:v>
      </x:c>
      <x:c r="D978" s="28">
        <x:v>3.07</x:v>
      </x:c>
      <x:c r="E978" s="29">
        <x:v>1.752</x:v>
      </x:c>
    </x:row>
    <x:row r="979" spans="1:5" ht="11.25" customHeight="1" x14ac:dyDescent="0.2">
      <x:c r="A979" s="13">
        <x:v>44776</x:v>
      </x:c>
      <x:c r="B979" s="30">
        <x:v>2.8639999999999999</x:v>
      </x:c>
      <x:c r="C979" s="30">
        <x:v>0.75</x:v>
      </x:c>
      <x:c r="D979" s="30">
        <x:v>2.988</x:v>
      </x:c>
      <x:c r="E979" s="31">
        <x:v>1.724</x:v>
      </x:c>
    </x:row>
    <x:row r="980" spans="1:5" ht="11.25" customHeight="1" x14ac:dyDescent="0.2">
      <x:c r="A980" s="10">
        <x:v>44777</x:v>
      </x:c>
      <x:c r="B980" s="28">
        <x:v>2.8490000000000002</x:v>
      </x:c>
      <x:c r="C980" s="28">
        <x:v>0.75</x:v>
      </x:c>
      <x:c r="D980" s="28">
        <x:v>2.9260000000000002</x:v>
      </x:c>
      <x:c r="E980" s="29">
        <x:v>1.7150000000000001</x:v>
      </x:c>
    </x:row>
    <x:row r="981" spans="1:5" ht="11.25" customHeight="1" x14ac:dyDescent="0.2">
      <x:c r="A981" s="13">
        <x:v>44778</x:v>
      </x:c>
      <x:c r="B981" s="30">
        <x:v>2.85</x:v>
      </x:c>
      <x:c r="C981" s="30">
        <x:v>0.77700000000000002</x:v>
      </x:c>
      <x:c r="D981" s="30">
        <x:v>2.9020000000000001</x:v>
      </x:c>
      <x:c r="E981" s="31">
        <x:v>1.738</x:v>
      </x:c>
    </x:row>
    <x:row r="982" spans="1:5" ht="11.25" customHeight="1" x14ac:dyDescent="0.2">
      <x:c r="A982" s="10">
        <x:v>44781</x:v>
      </x:c>
      <x:c r="B982" s="28">
        <x:v>2.8180000000000001</x:v>
      </x:c>
      <x:c r="C982" s="28">
        <x:v>0.80500000000000005</x:v>
      </x:c>
      <x:c r="D982" s="28">
        <x:v>2.9129999999999998</x:v>
      </x:c>
      <x:c r="E982" s="29">
        <x:v>1.7669999999999999</x:v>
      </x:c>
    </x:row>
    <x:row r="983" spans="1:5" ht="11.25" customHeight="1" x14ac:dyDescent="0.2">
      <x:c r="A983" s="13">
        <x:v>44782</x:v>
      </x:c>
      <x:c r="B983" s="30">
        <x:v>2.8</x:v>
      </x:c>
      <x:c r="C983" s="30">
        <x:v>0.83299999999999996</x:v>
      </x:c>
      <x:c r="D983" s="30">
        <x:v>2.919</x:v>
      </x:c>
      <x:c r="E983" s="31">
        <x:v>1.784</x:v>
      </x:c>
    </x:row>
    <x:row r="984" spans="1:5" ht="11.25" customHeight="1" x14ac:dyDescent="0.2">
      <x:c r="A984" s="10">
        <x:v>44783</x:v>
      </x:c>
      <x:c r="B984" s="28">
        <x:v>2.8330000000000002</x:v>
      </x:c>
      <x:c r="C984" s="28">
        <x:v>0.83499999999999996</x:v>
      </x:c>
      <x:c r="D984" s="28">
        <x:v>2.9140000000000001</x:v>
      </x:c>
      <x:c r="E984" s="29">
        <x:v>1.7829999999999999</x:v>
      </x:c>
    </x:row>
    <x:row r="985" spans="1:5" ht="11.25" customHeight="1" x14ac:dyDescent="0.2">
      <x:c r="A985" s="13">
        <x:v>44784</x:v>
      </x:c>
      <x:c r="B985" s="30">
        <x:v>2.8420000000000001</x:v>
      </x:c>
      <x:c r="C985" s="30">
        <x:v>0.86799999999999999</x:v>
      </x:c>
      <x:c r="D985" s="30">
        <x:v>2.931</x:v>
      </x:c>
      <x:c r="E985" s="31">
        <x:v>1.8069999999999999</x:v>
      </x:c>
    </x:row>
    <x:row r="986" spans="1:5" ht="11.25" customHeight="1" x14ac:dyDescent="0.2">
      <x:c r="A986" s="10">
        <x:v>44785</x:v>
      </x:c>
      <x:c r="B986" s="28">
        <x:v>2.835</x:v>
      </x:c>
      <x:c r="C986" s="28">
        <x:v>0.874</x:v>
      </x:c>
      <x:c r="D986" s="28">
        <x:v>2.9409999999999998</x:v>
      </x:c>
      <x:c r="E986" s="29">
        <x:v>1.8140000000000001</x:v>
      </x:c>
    </x:row>
    <x:row r="987" spans="1:5" ht="11.25" customHeight="1" x14ac:dyDescent="0.2">
      <x:c r="A987" s="13">
        <x:v>44788</x:v>
      </x:c>
      <x:c r="B987" s="30">
        <x:v>2.8650000000000002</x:v>
      </x:c>
      <x:c r="C987" s="30">
        <x:v>0.874</x:v>
      </x:c>
      <x:c r="D987" s="30">
        <x:v>2.9489999999999998</x:v>
      </x:c>
      <x:c r="E987" s="31">
        <x:v>1.8109999999999999</x:v>
      </x:c>
    </x:row>
    <x:row r="988" spans="1:5" ht="11.25" customHeight="1" x14ac:dyDescent="0.2">
      <x:c r="A988" s="10">
        <x:v>44789</x:v>
      </x:c>
      <x:c r="B988" s="28">
        <x:v>2.8839999999999999</x:v>
      </x:c>
      <x:c r="C988" s="28">
        <x:v>0.88400000000000001</x:v>
      </x:c>
      <x:c r="D988" s="28">
        <x:v>2.9660000000000002</x:v>
      </x:c>
      <x:c r="E988" s="29">
        <x:v>1.821</x:v>
      </x:c>
    </x:row>
    <x:row r="989" spans="1:5" ht="11.25" customHeight="1" x14ac:dyDescent="0.2">
      <x:c r="A989" s="13">
        <x:v>44790</x:v>
      </x:c>
      <x:c r="B989" s="30">
        <x:v>2.8650000000000002</x:v>
      </x:c>
      <x:c r="C989" s="30">
        <x:v>0.92200000000000004</x:v>
      </x:c>
      <x:c r="D989" s="30">
        <x:v>3.03</x:v>
      </x:c>
      <x:c r="E989" s="31">
        <x:v>1.8620000000000001</x:v>
      </x:c>
    </x:row>
    <x:row r="990" spans="1:5" ht="11.25" customHeight="1" x14ac:dyDescent="0.2">
      <x:c r="A990" s="10">
        <x:v>44791</x:v>
      </x:c>
      <x:c r="B990" s="28">
        <x:v>2.86</x:v>
      </x:c>
      <x:c r="C990" s="28">
        <x:v>0.94899999999999995</x:v>
      </x:c>
      <x:c r="D990" s="28">
        <x:v>3.089</x:v>
      </x:c>
      <x:c r="E990" s="29">
        <x:v>1.9019999999999999</x:v>
      </x:c>
    </x:row>
    <x:row r="991" spans="1:5" ht="11.25" customHeight="1" x14ac:dyDescent="0.2">
      <x:c r="A991" s="13">
        <x:v>44792</x:v>
      </x:c>
      <x:c r="B991" s="30">
        <x:v>2.85</x:v>
      </x:c>
      <x:c r="C991" s="30">
        <x:v>0.998</x:v>
      </x:c>
      <x:c r="D991" s="30">
        <x:v>3.1720000000000002</x:v>
      </x:c>
      <x:c r="E991" s="31">
        <x:v>1.9590000000000001</x:v>
      </x:c>
    </x:row>
    <x:row r="992" spans="1:5" ht="11.25" customHeight="1" x14ac:dyDescent="0.2">
      <x:c r="A992" s="10">
        <x:v>44795</x:v>
      </x:c>
      <x:c r="B992" s="28">
        <x:v>2.879</x:v>
      </x:c>
      <x:c r="C992" s="28">
        <x:v>1.079</x:v>
      </x:c>
      <x:c r="D992" s="28">
        <x:v>3.2789999999999999</x:v>
      </x:c>
      <x:c r="E992" s="29">
        <x:v>2.0529999999999999</x:v>
      </x:c>
    </x:row>
    <x:row r="993" spans="1:5" ht="11.25" customHeight="1" x14ac:dyDescent="0.2">
      <x:c r="A993" s="13">
        <x:v>44796</x:v>
      </x:c>
      <x:c r="B993" s="30">
        <x:v>2.919</x:v>
      </x:c>
      <x:c r="C993" s="30">
        <x:v>1.1499999999999999</x:v>
      </x:c>
      <x:c r="D993" s="30">
        <x:v>3.3780000000000001</x:v>
      </x:c>
      <x:c r="E993" s="31">
        <x:v>2.1349999999999998</x:v>
      </x:c>
    </x:row>
    <x:row r="994" spans="1:5" ht="11.25" customHeight="1" x14ac:dyDescent="0.2">
      <x:c r="A994" s="10">
        <x:v>44797</x:v>
      </x:c>
      <x:c r="B994" s="28">
        <x:v>3.1469999999999998</x:v>
      </x:c>
      <x:c r="C994" s="28">
        <x:v>1.208</x:v>
      </x:c>
      <x:c r="D994" s="28">
        <x:v>3.448</x:v>
      </x:c>
      <x:c r="E994" s="29">
        <x:v>2.1989999999999998</x:v>
      </x:c>
    </x:row>
    <x:row r="995" spans="1:5" ht="11.25" customHeight="1" x14ac:dyDescent="0.2">
      <x:c r="A995" s="13">
        <x:v>44798</x:v>
      </x:c>
      <x:c r="B995" s="30">
        <x:v>3.3639999999999999</x:v>
      </x:c>
      <x:c r="C995" s="30">
        <x:v>1.252</x:v>
      </x:c>
      <x:c r="D995" s="30">
        <x:v>3.492</x:v>
      </x:c>
      <x:c r="E995" s="31">
        <x:v>2.2450000000000001</x:v>
      </x:c>
    </x:row>
    <x:row r="996" spans="1:5" ht="11.25" customHeight="1" x14ac:dyDescent="0.2">
      <x:c r="A996" s="10">
        <x:v>44799</x:v>
      </x:c>
      <x:c r="B996" s="28">
        <x:v>3.5960000000000001</x:v>
      </x:c>
      <x:c r="C996" s="28">
        <x:v>1.282</x:v>
      </x:c>
      <x:c r="D996" s="28">
        <x:v>3.5310000000000001</x:v>
      </x:c>
      <x:c r="E996" s="29">
        <x:v>2.2829999999999999</x:v>
      </x:c>
    </x:row>
    <x:row r="997" spans="1:5" ht="11.25" customHeight="1" x14ac:dyDescent="0.2">
      <x:c r="A997" s="13">
        <x:v>44802</x:v>
      </x:c>
      <x:c r="B997" s="30">
        <x:v>3.7869999999999999</x:v>
      </x:c>
      <x:c r="C997" s="30">
        <x:v>1.3220000000000001</x:v>
      </x:c>
      <x:c r="D997" s="30">
        <x:v>3.5670000000000002</x:v>
      </x:c>
      <x:c r="E997" s="31">
        <x:v>2.3260000000000001</x:v>
      </x:c>
    </x:row>
    <x:row r="998" spans="1:5" ht="11.25" customHeight="1" x14ac:dyDescent="0.2">
      <x:c r="A998" s="10">
        <x:v>44803</x:v>
      </x:c>
      <x:c r="B998" s="28">
        <x:v>3.9710000000000001</x:v>
      </x:c>
      <x:c r="C998" s="28">
        <x:v>1.36</x:v>
      </x:c>
      <x:c r="D998" s="28">
        <x:v>3.601</x:v>
      </x:c>
      <x:c r="E998" s="29">
        <x:v>2.3639999999999999</x:v>
      </x:c>
    </x:row>
    <x:row r="999" spans="1:5" ht="11.25" customHeight="1" x14ac:dyDescent="0.2">
      <x:c r="A999" s="13">
        <x:v>44804</x:v>
      </x:c>
      <x:c r="B999" s="30">
        <x:v>3.9820000000000002</x:v>
      </x:c>
      <x:c r="C999" s="30">
        <x:v>1.3939999999999999</x:v>
      </x:c>
      <x:c r="D999" s="30">
        <x:v>3.6429999999999998</x:v>
      </x:c>
      <x:c r="E999" s="31">
        <x:v>2.4009999999999998</x:v>
      </x:c>
    </x:row>
    <x:row r="1000" spans="1:5" ht="11.25" customHeight="1" x14ac:dyDescent="0.2">
      <x:c r="A1000" s="10">
        <x:v>44805</x:v>
      </x:c>
      <x:c r="B1000" s="28">
        <x:v>3.9980000000000002</x:v>
      </x:c>
      <x:c r="C1000" s="28">
        <x:v>1.4550000000000001</x:v>
      </x:c>
      <x:c r="D1000" s="28">
        <x:v>3.722</x:v>
      </x:c>
      <x:c r="E1000" s="29">
        <x:v>2.4569999999999999</x:v>
      </x:c>
    </x:row>
    <x:row r="1001" spans="1:5" ht="11.25" customHeight="1" x14ac:dyDescent="0.2">
      <x:c r="A1001" s="13">
        <x:v>44806</x:v>
      </x:c>
      <x:c r="B1001" s="30">
        <x:v>4.024</x:v>
      </x:c>
      <x:c r="C1001" s="30">
        <x:v>1.4950000000000001</x:v>
      </x:c>
      <x:c r="D1001" s="30">
        <x:v>3.7509999999999999</x:v>
      </x:c>
      <x:c r="E1001" s="31">
        <x:v>2.4820000000000002</x:v>
      </x:c>
    </x:row>
    <x:row r="1002" spans="1:5" ht="11.25" customHeight="1" x14ac:dyDescent="0.2">
      <x:c r="A1002" s="10">
        <x:v>44809</x:v>
      </x:c>
      <x:c r="B1002" s="28">
        <x:v>4.0540000000000003</x:v>
      </x:c>
      <x:c r="C1002" s="28">
        <x:v>1.5189999999999999</x:v>
      </x:c>
      <x:c r="D1002" s="28">
        <x:v>3.7789999999999999</x:v>
      </x:c>
      <x:c r="E1002" s="29">
        <x:v>2.4980000000000002</x:v>
      </x:c>
    </x:row>
    <x:row r="1003" spans="1:5" ht="11.25" customHeight="1" x14ac:dyDescent="0.2">
      <x:c r="A1003" s="13">
        <x:v>44810</x:v>
      </x:c>
      <x:c r="B1003" s="30">
        <x:v>4.0869999999999997</x:v>
      </x:c>
      <x:c r="C1003" s="30">
        <x:v>1.5489999999999999</x:v>
      </x:c>
      <x:c r="D1003" s="30">
        <x:v>3.8090000000000002</x:v>
      </x:c>
      <x:c r="E1003" s="31">
        <x:v>2.5150000000000001</x:v>
      </x:c>
    </x:row>
    <x:row r="1004" spans="1:5" ht="11.25" customHeight="1" x14ac:dyDescent="0.2">
      <x:c r="A1004" s="10">
        <x:v>44811</x:v>
      </x:c>
      <x:c r="B1004" s="28">
        <x:v>4.1139999999999999</x:v>
      </x:c>
      <x:c r="C1004" s="28">
        <x:v>1.569</x:v>
      </x:c>
      <x:c r="D1004" s="28">
        <x:v>3.806</x:v>
      </x:c>
      <x:c r="E1004" s="29">
        <x:v>2.5150000000000001</x:v>
      </x:c>
    </x:row>
    <x:row r="1005" spans="1:5" ht="11.25" customHeight="1" x14ac:dyDescent="0.2">
      <x:c r="A1005" s="13">
        <x:v>44812</x:v>
      </x:c>
      <x:c r="B1005" s="30">
        <x:v>4.17</x:v>
      </x:c>
      <x:c r="C1005" s="30">
        <x:v>1.5980000000000001</x:v>
      </x:c>
      <x:c r="D1005" s="30">
        <x:v>3.8079999999999998</x:v>
      </x:c>
      <x:c r="E1005" s="31">
        <x:v>2.5270000000000001</x:v>
      </x:c>
    </x:row>
    <x:row r="1006" spans="1:5" ht="11.25" customHeight="1" x14ac:dyDescent="0.2">
      <x:c r="A1006" s="10">
        <x:v>44813</x:v>
      </x:c>
      <x:c r="B1006" s="28">
        <x:v>4.1950000000000003</x:v>
      </x:c>
      <x:c r="C1006" s="28">
        <x:v>1.633</x:v>
      </x:c>
      <x:c r="D1006" s="28">
        <x:v>3.843</x:v>
      </x:c>
      <x:c r="E1006" s="29">
        <x:v>2.556</x:v>
      </x:c>
    </x:row>
    <x:row r="1007" spans="1:5" ht="11.25" customHeight="1" x14ac:dyDescent="0.2">
      <x:c r="A1007" s="13">
        <x:v>44816</x:v>
      </x:c>
      <x:c r="B1007" s="30">
        <x:v>4.1959999999999997</x:v>
      </x:c>
      <x:c r="C1007" s="30">
        <x:v>1.649</x:v>
      </x:c>
      <x:c r="D1007" s="30">
        <x:v>3.847</x:v>
      </x:c>
      <x:c r="E1007" s="31">
        <x:v>2.5609999999999999</x:v>
      </x:c>
    </x:row>
    <x:row r="1008" spans="1:5" ht="11.25" customHeight="1" x14ac:dyDescent="0.2">
      <x:c r="A1008" s="10">
        <x:v>44817</x:v>
      </x:c>
      <x:c r="B1008" s="28">
        <x:v>4.2140000000000004</x:v>
      </x:c>
      <x:c r="C1008" s="28">
        <x:v>1.673</x:v>
      </x:c>
      <x:c r="D1008" s="28">
        <x:v>3.8540000000000001</x:v>
      </x:c>
      <x:c r="E1008" s="29">
        <x:v>2.5739999999999998</x:v>
      </x:c>
    </x:row>
    <x:row r="1009" spans="1:5" ht="11.25" customHeight="1" x14ac:dyDescent="0.2">
      <x:c r="A1009" s="13">
        <x:v>44818</x:v>
      </x:c>
      <x:c r="B1009" s="30">
        <x:v>4.2460000000000004</x:v>
      </x:c>
      <x:c r="C1009" s="30">
        <x:v>1.6970000000000001</x:v>
      </x:c>
      <x:c r="D1009" s="30">
        <x:v>3.8780000000000001</x:v>
      </x:c>
      <x:c r="E1009" s="31">
        <x:v>2.5960000000000001</x:v>
      </x:c>
    </x:row>
    <x:row r="1010" spans="1:5" ht="11.25" customHeight="1" x14ac:dyDescent="0.2">
      <x:c r="A1010" s="10">
        <x:v>44819</x:v>
      </x:c>
      <x:c r="B1010" s="28">
        <x:v>4.2699999999999996</x:v>
      </x:c>
      <x:c r="C1010" s="28">
        <x:v>1.7030000000000001</x:v>
      </x:c>
      <x:c r="D1010" s="28">
        <x:v>3.8929999999999998</x:v>
      </x:c>
      <x:c r="E1010" s="29">
        <x:v>2.6080000000000001</x:v>
      </x:c>
    </x:row>
    <x:row r="1011" spans="1:5" ht="11.25" customHeight="1" x14ac:dyDescent="0.2">
      <x:c r="A1011" s="13">
        <x:v>44820</x:v>
      </x:c>
      <x:c r="B1011" s="30">
        <x:v>4.2949999999999999</x:v>
      </x:c>
      <x:c r="C1011" s="30">
        <x:v>1.716</x:v>
      </x:c>
      <x:c r="D1011" s="30">
        <x:v>3.8959999999999999</x:v>
      </x:c>
      <x:c r="E1011" s="31">
        <x:v>2.6219999999999999</x:v>
      </x:c>
    </x:row>
    <x:row r="1012" spans="1:5" ht="11.25" customHeight="1" x14ac:dyDescent="0.2">
      <x:c r="A1012" s="10">
        <x:v>44823</x:v>
      </x:c>
      <x:c r="B1012" s="28">
        <x:v>4.3380000000000001</x:v>
      </x:c>
      <x:c r="C1012" s="28">
        <x:v>1.7450000000000001</x:v>
      </x:c>
      <x:c r="D1012" s="28">
        <x:v>3.9180000000000001</x:v>
      </x:c>
      <x:c r="E1012" s="29">
        <x:v>2.6509999999999998</x:v>
      </x:c>
    </x:row>
    <x:row r="1013" spans="1:5" ht="11.25" customHeight="1" x14ac:dyDescent="0.2">
      <x:c r="A1013" s="13">
        <x:v>44824</x:v>
      </x:c>
      <x:c r="B1013" s="30">
        <x:v>4.351</x:v>
      </x:c>
      <x:c r="C1013" s="30">
        <x:v>1.7869999999999999</x:v>
      </x:c>
      <x:c r="D1013" s="30">
        <x:v>3.9569999999999999</x:v>
      </x:c>
      <x:c r="E1013" s="31">
        <x:v>2.698</x:v>
      </x:c>
    </x:row>
    <x:row r="1014" spans="1:5" ht="11.25" customHeight="1" x14ac:dyDescent="0.2">
      <x:c r="A1014" s="10">
        <x:v>44825</x:v>
      </x:c>
      <x:c r="B1014" s="28">
        <x:v>4.3739999999999997</x:v>
      </x:c>
      <x:c r="C1014" s="28">
        <x:v>1.825</x:v>
      </x:c>
      <x:c r="D1014" s="28">
        <x:v>3.984</x:v>
      </x:c>
      <x:c r="E1014" s="29">
        <x:v>2.7360000000000002</x:v>
      </x:c>
    </x:row>
    <x:row r="1015" spans="1:5" ht="11.25" customHeight="1" x14ac:dyDescent="0.2">
      <x:c r="A1015" s="13">
        <x:v>44826</x:v>
      </x:c>
      <x:c r="B1015" s="30">
        <x:v>4.3929999999999998</x:v>
      </x:c>
      <x:c r="C1015" s="30">
        <x:v>1.8720000000000001</x:v>
      </x:c>
      <x:c r="D1015" s="30">
        <x:v>4.0149999999999997</x:v>
      </x:c>
      <x:c r="E1015" s="31">
        <x:v>2.778</x:v>
      </x:c>
    </x:row>
    <x:row r="1016" spans="1:5" ht="11.25" customHeight="1" x14ac:dyDescent="0.2">
      <x:c r="A1016" s="10">
        <x:v>44827</x:v>
      </x:c>
      <x:c r="B1016" s="28">
        <x:v>4.452</x:v>
      </x:c>
      <x:c r="C1016" s="28">
        <x:v>1.925</x:v>
      </x:c>
      <x:c r="D1016" s="28">
        <x:v>4.0810000000000004</x:v>
      </x:c>
      <x:c r="E1016" s="29">
        <x:v>2.83</x:v>
      </x:c>
    </x:row>
    <x:row r="1017" spans="1:5" ht="11.25" customHeight="1" x14ac:dyDescent="0.2">
      <x:c r="A1017" s="13">
        <x:v>44830</x:v>
      </x:c>
      <x:c r="B1017" s="30">
        <x:v>4.6040000000000001</x:v>
      </x:c>
      <x:c r="C1017" s="30">
        <x:v>1.9850000000000001</x:v>
      </x:c>
      <x:c r="D1017" s="30">
        <x:v>4.1719999999999997</x:v>
      </x:c>
      <x:c r="E1017" s="31">
        <x:v>2.8969999999999998</x:v>
      </x:c>
    </x:row>
    <x:row r="1018" spans="1:5" ht="11.25" customHeight="1" x14ac:dyDescent="0.2">
      <x:c r="A1018" s="10">
        <x:v>44831</x:v>
      </x:c>
      <x:c r="B1018" s="28">
        <x:v>4.8289999999999997</x:v>
      </x:c>
      <x:c r="C1018" s="28">
        <x:v>2.0459999999999998</x:v>
      </x:c>
      <x:c r="D1018" s="28">
        <x:v>4.2779999999999996</x:v>
      </x:c>
      <x:c r="E1018" s="29">
        <x:v>2.97</x:v>
      </x:c>
    </x:row>
    <x:row r="1019" spans="1:5" ht="11.25" customHeight="1" x14ac:dyDescent="0.2">
      <x:c r="A1019" s="13">
        <x:v>44832</x:v>
      </x:c>
      <x:c r="B1019" s="30">
        <x:v>5.0049999999999999</x:v>
      </x:c>
      <x:c r="C1019" s="30">
        <x:v>2.1</x:v>
      </x:c>
      <x:c r="D1019" s="30">
        <x:v>4.367</x:v>
      </x:c>
      <x:c r="E1019" s="31">
        <x:v>3.032</x:v>
      </x:c>
    </x:row>
    <x:row r="1020" spans="1:5" ht="11.25" customHeight="1" x14ac:dyDescent="0.2">
      <x:c r="A1020" s="10">
        <x:v>44833</x:v>
      </x:c>
      <x:c r="B1020" s="28">
        <x:v>5.0780000000000003</x:v>
      </x:c>
      <x:c r="C1020" s="28">
        <x:v>2.1459999999999999</x:v>
      </x:c>
      <x:c r="D1020" s="28">
        <x:v>4.4630000000000001</x:v>
      </x:c>
      <x:c r="E1020" s="29">
        <x:v>3.0910000000000002</x:v>
      </x:c>
    </x:row>
    <x:row r="1021" spans="1:5" ht="11.25" customHeight="1" x14ac:dyDescent="0.2">
      <x:c r="A1021" s="13">
        <x:v>44834</x:v>
      </x:c>
      <x:c r="B1021" s="30">
        <x:v>5.0629999999999997</x:v>
      </x:c>
      <x:c r="C1021" s="30">
        <x:v>2.161</x:v>
      </x:c>
      <x:c r="D1021" s="30">
        <x:v>4.492</x:v>
      </x:c>
      <x:c r="E1021" s="31">
        <x:v>3.1120000000000001</x:v>
      </x:c>
    </x:row>
    <x:row r="1022" spans="1:5" ht="11.25" customHeight="1" x14ac:dyDescent="0.2">
      <x:c r="A1022" s="10">
        <x:v>44837</x:v>
      </x:c>
      <x:c r="B1022" s="28">
        <x:v>4.9580000000000002</x:v>
      </x:c>
      <x:c r="C1022" s="28">
        <x:v>2.1219999999999999</x:v>
      </x:c>
      <x:c r="D1022" s="28">
        <x:v>4.4290000000000003</x:v>
      </x:c>
      <x:c r="E1022" s="29">
        <x:v>3.0680000000000001</x:v>
      </x:c>
    </x:row>
    <x:row r="1023" spans="1:5" ht="11.25" customHeight="1" x14ac:dyDescent="0.2">
      <x:c r="A1023" s="13">
        <x:v>44838</x:v>
      </x:c>
      <x:c r="B1023" s="30">
        <x:v>4.8979999999999997</x:v>
      </x:c>
      <x:c r="C1023" s="30">
        <x:v>2.0499999999999998</x:v>
      </x:c>
      <x:c r="D1023" s="30">
        <x:v>4.3230000000000004</x:v>
      </x:c>
      <x:c r="E1023" s="31">
        <x:v>2.99</x:v>
      </x:c>
    </x:row>
    <x:row r="1024" spans="1:5" ht="11.25" customHeight="1" x14ac:dyDescent="0.2">
      <x:c r="A1024" s="10">
        <x:v>44839</x:v>
      </x:c>
      <x:c r="B1024" s="28">
        <x:v>4.8330000000000002</x:v>
      </x:c>
      <x:c r="C1024" s="28">
        <x:v>2.0219999999999998</x:v>
      </x:c>
      <x:c r="D1024" s="28">
        <x:v>4.3010000000000002</x:v>
      </x:c>
      <x:c r="E1024" s="29">
        <x:v>2.9660000000000002</x:v>
      </x:c>
    </x:row>
    <x:row r="1025" spans="1:5" ht="11.25" customHeight="1" x14ac:dyDescent="0.2">
      <x:c r="A1025" s="13">
        <x:v>44840</x:v>
      </x:c>
      <x:c r="B1025" s="30">
        <x:v>4.8680000000000003</x:v>
      </x:c>
      <x:c r="C1025" s="30">
        <x:v>1.9990000000000001</x:v>
      </x:c>
      <x:c r="D1025" s="30">
        <x:v>4.2720000000000002</x:v>
      </x:c>
      <x:c r="E1025" s="31">
        <x:v>2.944</x:v>
      </x:c>
    </x:row>
    <x:row r="1026" spans="1:5" ht="11.25" customHeight="1" x14ac:dyDescent="0.2">
      <x:c r="A1026" s="10">
        <x:v>44841</x:v>
      </x:c>
      <x:c r="B1026" s="28">
        <x:v>4.9749999999999996</x:v>
      </x:c>
      <x:c r="C1026" s="28">
        <x:v>2.0169999999999999</x:v>
      </x:c>
      <x:c r="D1026" s="28">
        <x:v>4.3070000000000004</x:v>
      </x:c>
      <x:c r="E1026" s="29">
        <x:v>2.968</x:v>
      </x:c>
    </x:row>
    <x:row r="1027" spans="1:5" ht="11.25" customHeight="1" x14ac:dyDescent="0.2">
      <x:c r="A1027" s="13">
        <x:v>44844</x:v>
      </x:c>
      <x:c r="B1027" s="30">
        <x:v>5.1040000000000001</x:v>
      </x:c>
      <x:c r="C1027" s="30">
        <x:v>2.1040000000000001</x:v>
      </x:c>
      <x:c r="D1027" s="30">
        <x:v>4.3860000000000001</x:v>
      </x:c>
      <x:c r="E1027" s="31">
        <x:v>3.0539999999999998</x:v>
      </x:c>
    </x:row>
    <x:row r="1028" spans="1:5" ht="11.25" customHeight="1" x14ac:dyDescent="0.2">
      <x:c r="A1028" s="10">
        <x:v>44845</x:v>
      </x:c>
      <x:c r="B1028" s="28">
        <x:v>5.1769999999999996</x:v>
      </x:c>
      <x:c r="C1028" s="28">
        <x:v>2.1890000000000001</x:v>
      </x:c>
      <x:c r="D1028" s="28">
        <x:v>4.4809999999999999</x:v>
      </x:c>
      <x:c r="E1028" s="29">
        <x:v>3.141</x:v>
      </x:c>
    </x:row>
    <x:row r="1029" spans="1:5" ht="11.25" customHeight="1" x14ac:dyDescent="0.2">
      <x:c r="A1029" s="13">
        <x:v>44846</x:v>
      </x:c>
      <x:c r="B1029" s="30">
        <x:v>5.2670000000000003</x:v>
      </x:c>
      <x:c r="C1029" s="30">
        <x:v>2.2530000000000001</x:v>
      </x:c>
      <x:c r="D1029" s="30">
        <x:v>4.548</x:v>
      </x:c>
      <x:c r="E1029" s="31">
        <x:v>3.2050000000000001</x:v>
      </x:c>
    </x:row>
    <x:row r="1030" spans="1:5" ht="11.25" customHeight="1" x14ac:dyDescent="0.2">
      <x:c r="A1030" s="10">
        <x:v>44847</x:v>
      </x:c>
      <x:c r="B1030" s="28">
        <x:v>5.3440000000000003</x:v>
      </x:c>
      <x:c r="C1030" s="28">
        <x:v>2.2959999999999998</x:v>
      </x:c>
      <x:c r="D1030" s="28">
        <x:v>4.5789999999999997</x:v>
      </x:c>
      <x:c r="E1030" s="29">
        <x:v>3.246</x:v>
      </x:c>
    </x:row>
    <x:row r="1031" spans="1:5" ht="11.25" customHeight="1" x14ac:dyDescent="0.2">
      <x:c r="A1031" s="13">
        <x:v>44848</x:v>
      </x:c>
      <x:c r="B1031" s="30">
        <x:v>5.3940000000000001</x:v>
      </x:c>
      <x:c r="C1031" s="30">
        <x:v>2.3290000000000002</x:v>
      </x:c>
      <x:c r="D1031" s="30">
        <x:v>4.5979999999999999</x:v>
      </x:c>
      <x:c r="E1031" s="31">
        <x:v>3.2719999999999998</x:v>
      </x:c>
    </x:row>
    <x:row r="1032" spans="1:5" ht="11.25" customHeight="1" x14ac:dyDescent="0.2">
      <x:c r="A1032" s="10">
        <x:v>44851</x:v>
      </x:c>
      <x:c r="B1032" s="28">
        <x:v>5.4240000000000004</x:v>
      </x:c>
      <x:c r="C1032" s="28">
        <x:v>2.3159999999999998</x:v>
      </x:c>
      <x:c r="D1032" s="28">
        <x:v>4.6070000000000002</x:v>
      </x:c>
      <x:c r="E1032" s="29">
        <x:v>3.2629999999999999</x:v>
      </x:c>
    </x:row>
    <x:row r="1033" spans="1:5" ht="11.25" customHeight="1" x14ac:dyDescent="0.2">
      <x:c r="A1033" s="13">
        <x:v>44852</x:v>
      </x:c>
      <x:c r="B1033" s="30">
        <x:v>5.4320000000000004</x:v>
      </x:c>
      <x:c r="C1033" s="30">
        <x:v>2.31</x:v>
      </x:c>
      <x:c r="D1033" s="30">
        <x:v>4.6070000000000002</x:v>
      </x:c>
      <x:c r="E1033" s="31">
        <x:v>3.2549999999999999</x:v>
      </x:c>
    </x:row>
    <x:row r="1034" spans="1:5" ht="11.25" customHeight="1" x14ac:dyDescent="0.2">
      <x:c r="A1034" s="10">
        <x:v>44853</x:v>
      </x:c>
      <x:c r="B1034" s="28">
        <x:v>5.4420000000000002</x:v>
      </x:c>
      <x:c r="C1034" s="28">
        <x:v>2.3159999999999998</x:v>
      </x:c>
      <x:c r="D1034" s="28">
        <x:v>4.5990000000000002</x:v>
      </x:c>
      <x:c r="E1034" s="29">
        <x:v>3.2549999999999999</x:v>
      </x:c>
    </x:row>
    <x:row r="1035" spans="1:5" ht="11.25" customHeight="1" x14ac:dyDescent="0.2">
      <x:c r="A1035" s="13">
        <x:v>44854</x:v>
      </x:c>
      <x:c r="B1035" s="30">
        <x:v>5.4450000000000003</x:v>
      </x:c>
      <x:c r="C1035" s="30">
        <x:v>2.335</x:v>
      </x:c>
      <x:c r="D1035" s="30">
        <x:v>4.6109999999999998</x:v>
      </x:c>
      <x:c r="E1035" s="31">
        <x:v>3.2639999999999998</x:v>
      </x:c>
    </x:row>
    <x:row r="1036" spans="1:5" ht="11.25" customHeight="1" x14ac:dyDescent="0.2">
      <x:c r="A1036" s="10">
        <x:v>44855</x:v>
      </x:c>
      <x:c r="B1036" s="28">
        <x:v>5.4669999999999996</x:v>
      </x:c>
      <x:c r="C1036" s="28">
        <x:v>2.35</x:v>
      </x:c>
      <x:c r="D1036" s="28">
        <x:v>4.6050000000000004</x:v>
      </x:c>
      <x:c r="E1036" s="29">
        <x:v>3.2690000000000001</x:v>
      </x:c>
    </x:row>
    <x:row r="1037" spans="1:5" ht="11.25" customHeight="1" x14ac:dyDescent="0.2">
      <x:c r="A1037" s="13">
        <x:v>44858</x:v>
      </x:c>
      <x:c r="B1037" s="30">
        <x:v>5.4630000000000001</x:v>
      </x:c>
      <x:c r="C1037" s="30">
        <x:v>2.3660000000000001</x:v>
      </x:c>
      <x:c r="D1037" s="30">
        <x:v>4.5919999999999996</x:v>
      </x:c>
      <x:c r="E1037" s="31">
        <x:v>3.2719999999999998</x:v>
      </x:c>
    </x:row>
    <x:row r="1038" spans="1:5" ht="11.25" customHeight="1" x14ac:dyDescent="0.2">
      <x:c r="A1038" s="10">
        <x:v>44859</x:v>
      </x:c>
      <x:c r="B1038" s="28">
        <x:v>5.4219999999999997</x:v>
      </x:c>
      <x:c r="C1038" s="28">
        <x:v>2.343</x:v>
      </x:c>
      <x:c r="D1038" s="28">
        <x:v>4.5289999999999999</x:v>
      </x:c>
      <x:c r="E1038" s="29">
        <x:v>3.238</x:v>
      </x:c>
    </x:row>
    <x:row r="1039" spans="1:5" ht="11.25" customHeight="1" x14ac:dyDescent="0.2">
      <x:c r="A1039" s="13">
        <x:v>44860</x:v>
      </x:c>
      <x:c r="B1039" s="30">
        <x:v>5.3730000000000002</x:v>
      </x:c>
      <x:c r="C1039" s="30">
        <x:v>2.2919999999999998</x:v>
      </x:c>
      <x:c r="D1039" s="30">
        <x:v>4.4409999999999998</x:v>
      </x:c>
      <x:c r="E1039" s="31">
        <x:v>3.1779999999999999</x:v>
      </x:c>
    </x:row>
    <x:row r="1040" spans="1:5" ht="11.25" customHeight="1" x14ac:dyDescent="0.2">
      <x:c r="A1040" s="10">
        <x:v>44861</x:v>
      </x:c>
      <x:c r="B1040" s="28">
        <x:v>5.2939999999999996</x:v>
      </x:c>
      <x:c r="C1040" s="28">
        <x:v>2.2080000000000002</x:v>
      </x:c>
      <x:c r="D1040" s="28">
        <x:v>4.2939999999999996</x:v>
      </x:c>
      <x:c r="E1040" s="29">
        <x:v>3.0819999999999999</x:v>
      </x:c>
    </x:row>
    <x:row r="1041" spans="1:5" ht="11.25" customHeight="1" x14ac:dyDescent="0.2">
      <x:c r="A1041" s="13">
        <x:v>44862</x:v>
      </x:c>
      <x:c r="B1041" s="30">
        <x:v>5.2489999999999997</x:v>
      </x:c>
      <x:c r="C1041" s="30">
        <x:v>2.1379999999999999</x:v>
      </x:c>
      <x:c r="D1041" s="30">
        <x:v>4.1740000000000004</x:v>
      </x:c>
      <x:c r="E1041" s="31">
        <x:v>3</x:v>
      </x:c>
    </x:row>
    <x:row r="1042" spans="1:5" ht="11.25" customHeight="1" x14ac:dyDescent="0.2">
      <x:c r="A1042" s="10">
        <x:v>44865</x:v>
      </x:c>
      <x:c r="B1042" s="28">
        <x:v>5.2430000000000003</x:v>
      </x:c>
      <x:c r="C1042" s="28">
        <x:v>2.0990000000000002</x:v>
      </x:c>
      <x:c r="D1042" s="28">
        <x:v>4.117</x:v>
      </x:c>
      <x:c r="E1042" s="29">
        <x:v>2.9590000000000001</x:v>
      </x:c>
    </x:row>
    <x:row r="1043" spans="1:5" ht="11.25" customHeight="1" x14ac:dyDescent="0.2">
      <x:c r="A1043" s="13">
        <x:v>44866</x:v>
      </x:c>
      <x:c r="B1043" s="30">
        <x:v>5.2039999999999997</x:v>
      </x:c>
      <x:c r="C1043" s="30">
        <x:v>2.0910000000000002</x:v>
      </x:c>
      <x:c r="D1043" s="30">
        <x:v>4.0979999999999999</x:v>
      </x:c>
      <x:c r="E1043" s="31">
        <x:v>2.9460000000000002</x:v>
      </x:c>
    </x:row>
    <x:row r="1044" spans="1:5" ht="11.25" customHeight="1" x14ac:dyDescent="0.2">
      <x:c r="A1044" s="10">
        <x:v>44867</x:v>
      </x:c>
      <x:c r="B1044" s="28">
        <x:v>5.1920000000000002</x:v>
      </x:c>
      <x:c r="C1044" s="28">
        <x:v>2.0939999999999999</x:v>
      </x:c>
      <x:c r="D1044" s="28">
        <x:v>4.0890000000000004</x:v>
      </x:c>
      <x:c r="E1044" s="29">
        <x:v>2.9470000000000001</x:v>
      </x:c>
    </x:row>
    <x:row r="1045" spans="1:5" ht="11.25" customHeight="1" x14ac:dyDescent="0.2">
      <x:c r="A1045" s="13">
        <x:v>44868</x:v>
      </x:c>
      <x:c r="B1045" s="30">
        <x:v>5.2279999999999998</x:v>
      </x:c>
      <x:c r="C1045" s="30">
        <x:v>2.15</x:v>
      </x:c>
      <x:c r="D1045" s="30">
        <x:v>4.173</x:v>
      </x:c>
      <x:c r="E1045" s="31">
        <x:v>3.004</x:v>
      </x:c>
    </x:row>
    <x:row r="1046" spans="1:5" ht="11.25" customHeight="1" x14ac:dyDescent="0.2">
      <x:c r="A1046" s="10">
        <x:v>44869</x:v>
      </x:c>
      <x:c r="B1046" s="28">
        <x:v>5.2160000000000002</x:v>
      </x:c>
      <x:c r="C1046" s="28">
        <x:v>2.19</x:v>
      </x:c>
      <x:c r="D1046" s="28">
        <x:v>4.2329999999999997</x:v>
      </x:c>
      <x:c r="E1046" s="29">
        <x:v>3.0449999999999999</x:v>
      </x:c>
    </x:row>
    <x:row r="1047" spans="1:5" ht="11.25" customHeight="1" x14ac:dyDescent="0.2">
      <x:c r="A1047" s="13">
        <x:v>44872</x:v>
      </x:c>
      <x:c r="B1047" s="30">
        <x:v>5.1909999999999998</x:v>
      </x:c>
      <x:c r="C1047" s="30">
        <x:v>2.2250000000000001</x:v>
      </x:c>
      <x:c r="D1047" s="30">
        <x:v>4.2679999999999998</x:v>
      </x:c>
      <x:c r="E1047" s="31">
        <x:v>3.0739999999999998</x:v>
      </x:c>
    </x:row>
    <x:row r="1048" spans="1:5" ht="11.25" customHeight="1" x14ac:dyDescent="0.2">
      <x:c r="A1048" s="10">
        <x:v>44873</x:v>
      </x:c>
      <x:c r="B1048" s="28">
        <x:v>5.1790000000000003</x:v>
      </x:c>
      <x:c r="C1048" s="28">
        <x:v>2.254</x:v>
      </x:c>
      <x:c r="D1048" s="28">
        <x:v>4.29</x:v>
      </x:c>
      <x:c r="E1048" s="29">
        <x:v>3.0960000000000001</x:v>
      </x:c>
    </x:row>
    <x:row r="1049" spans="1:5" ht="11.25" customHeight="1" x14ac:dyDescent="0.2">
      <x:c r="A1049" s="13">
        <x:v>44874</x:v>
      </x:c>
      <x:c r="B1049" s="30">
        <x:v>5.1360000000000001</x:v>
      </x:c>
      <x:c r="C1049" s="30">
        <x:v>2.2629999999999999</x:v>
      </x:c>
      <x:c r="D1049" s="30">
        <x:v>4.29</x:v>
      </x:c>
      <x:c r="E1049" s="31">
        <x:v>3.0979999999999999</x:v>
      </x:c>
    </x:row>
    <x:row r="1050" spans="1:5" ht="11.25" customHeight="1" x14ac:dyDescent="0.2">
      <x:c r="A1050" s="10">
        <x:v>44875</x:v>
      </x:c>
      <x:c r="B1050" s="28">
        <x:v>5.048</x:v>
      </x:c>
      <x:c r="C1050" s="28">
        <x:v>2.2130000000000001</x:v>
      </x:c>
      <x:c r="D1050" s="28">
        <x:v>4.2080000000000002</x:v>
      </x:c>
      <x:c r="E1050" s="29">
        <x:v>3.0390000000000001</x:v>
      </x:c>
    </x:row>
    <x:row r="1051" spans="1:5" ht="11.25" customHeight="1" x14ac:dyDescent="0.2">
      <x:c r="A1051" s="13">
        <x:v>44876</x:v>
      </x:c>
      <x:c r="B1051" s="30">
        <x:v>5.0119999999999996</x:v>
      </x:c>
      <x:c r="C1051" s="30">
        <x:v>2.1859999999999999</x:v>
      </x:c>
      <x:c r="D1051" s="30">
        <x:v>4.1550000000000002</x:v>
      </x:c>
      <x:c r="E1051" s="31">
        <x:v>3.0110000000000001</x:v>
      </x:c>
    </x:row>
    <x:row r="1052" spans="1:5" ht="11.25" customHeight="1" x14ac:dyDescent="0.2">
      <x:c r="A1052" s="10">
        <x:v>44879</x:v>
      </x:c>
      <x:c r="B1052" s="28">
        <x:v>4.9660000000000002</x:v>
      </x:c>
      <x:c r="C1052" s="28">
        <x:v>2.153</x:v>
      </x:c>
      <x:c r="D1052" s="28">
        <x:v>4.0919999999999996</x:v>
      </x:c>
      <x:c r="E1052" s="29">
        <x:v>2.9809999999999999</x:v>
      </x:c>
    </x:row>
    <x:row r="1053" spans="1:5" ht="11.25" customHeight="1" x14ac:dyDescent="0.2">
      <x:c r="A1053" s="13">
        <x:v>44880</x:v>
      </x:c>
      <x:c r="B1053" s="30">
        <x:v>4.9109999999999996</x:v>
      </x:c>
      <x:c r="C1053" s="30">
        <x:v>2.1179999999999999</x:v>
      </x:c>
      <x:c r="D1053" s="30">
        <x:v>4.0279999999999996</x:v>
      </x:c>
      <x:c r="E1053" s="31">
        <x:v>2.944</x:v>
      </x:c>
    </x:row>
    <x:row r="1054" spans="1:5" ht="11.25" customHeight="1" x14ac:dyDescent="0.2">
      <x:c r="A1054" s="10">
        <x:v>44881</x:v>
      </x:c>
      <x:c r="B1054" s="28">
        <x:v>4.8710000000000004</x:v>
      </x:c>
      <x:c r="C1054" s="28">
        <x:v>2.0830000000000002</x:v>
      </x:c>
      <x:c r="D1054" s="28">
        <x:v>3.9590000000000001</x:v>
      </x:c>
      <x:c r="E1054" s="29">
        <x:v>2.9079999999999999</x:v>
      </x:c>
    </x:row>
    <x:row r="1055" spans="1:5" ht="11.25" customHeight="1" x14ac:dyDescent="0.2">
      <x:c r="A1055" s="13">
        <x:v>44882</x:v>
      </x:c>
      <x:c r="B1055" s="30">
        <x:v>4.8650000000000002</x:v>
      </x:c>
      <x:c r="C1055" s="30">
        <x:v>2.089</x:v>
      </x:c>
      <x:c r="D1055" s="30">
        <x:v>3.9460000000000002</x:v>
      </x:c>
      <x:c r="E1055" s="31">
        <x:v>2.9159999999999999</x:v>
      </x:c>
    </x:row>
    <x:row r="1056" spans="1:5" ht="11.25" customHeight="1" x14ac:dyDescent="0.2">
      <x:c r="A1056" s="10">
        <x:v>44883</x:v>
      </x:c>
      <x:c r="B1056" s="28">
        <x:v>4.8239999999999998</x:v>
      </x:c>
      <x:c r="C1056" s="28">
        <x:v>2.0609999999999999</x:v>
      </x:c>
      <x:c r="D1056" s="28">
        <x:v>3.8839999999999999</x:v>
      </x:c>
      <x:c r="E1056" s="29">
        <x:v>2.8809999999999998</x:v>
      </x:c>
    </x:row>
    <x:row r="1057" spans="1:5" ht="11.25" customHeight="1" x14ac:dyDescent="0.2">
      <x:c r="A1057" s="13">
        <x:v>44886</x:v>
      </x:c>
      <x:c r="B1057" s="30">
        <x:v>4.8049999999999997</x:v>
      </x:c>
      <x:c r="C1057" s="30">
        <x:v>2.024</x:v>
      </x:c>
      <x:c r="D1057" s="30">
        <x:v>3.8340000000000001</x:v>
      </x:c>
      <x:c r="E1057" s="31">
        <x:v>2.8330000000000002</x:v>
      </x:c>
    </x:row>
    <x:row r="1058" spans="1:5" ht="11.25" customHeight="1" x14ac:dyDescent="0.2">
      <x:c r="A1058" s="10">
        <x:v>44887</x:v>
      </x:c>
      <x:c r="B1058" s="28">
        <x:v>4.8049999999999997</x:v>
      </x:c>
      <x:c r="C1058" s="28">
        <x:v>2.0009999999999999</x:v>
      </x:c>
      <x:c r="D1058" s="28">
        <x:v>3.8039999999999998</x:v>
      </x:c>
      <x:c r="E1058" s="29">
        <x:v>2.806</x:v>
      </x:c>
    </x:row>
    <x:row r="1059" spans="1:5" ht="11.25" customHeight="1" x14ac:dyDescent="0.2">
      <x:c r="A1059" s="13">
        <x:v>44888</x:v>
      </x:c>
      <x:c r="B1059" s="30">
        <x:v>4.8109999999999999</x:v>
      </x:c>
      <x:c r="C1059" s="30">
        <x:v>1.986</x:v>
      </x:c>
      <x:c r="D1059" s="30">
        <x:v>3.7770000000000001</x:v>
      </x:c>
      <x:c r="E1059" s="31">
        <x:v>2.7810000000000001</x:v>
      </x:c>
    </x:row>
    <x:row r="1060" spans="1:5" ht="11.25" customHeight="1" x14ac:dyDescent="0.2">
      <x:c r="A1060" s="10">
        <x:v>44889</x:v>
      </x:c>
      <x:c r="B1060" s="28">
        <x:v>4.7839999999999998</x:v>
      </x:c>
      <x:c r="C1060" s="28">
        <x:v>1.9490000000000001</x:v>
      </x:c>
      <x:c r="D1060" s="28">
        <x:v>3.7250000000000001</x:v>
      </x:c>
      <x:c r="E1060" s="29">
        <x:v>2.7330000000000001</x:v>
      </x:c>
    </x:row>
    <x:row r="1061" spans="1:5" ht="11.25" customHeight="1" x14ac:dyDescent="0.2">
      <x:c r="A1061" s="13">
        <x:v>44890</x:v>
      </x:c>
      <x:c r="B1061" s="30">
        <x:v>4.7110000000000003</x:v>
      </x:c>
      <x:c r="C1061" s="30">
        <x:v>1.9390000000000001</x:v>
      </x:c>
      <x:c r="D1061" s="30">
        <x:v>3.7189999999999999</x:v>
      </x:c>
      <x:c r="E1061" s="31">
        <x:v>2.722</x:v>
      </x:c>
    </x:row>
    <x:row r="1062" spans="1:5" ht="11.25" customHeight="1" x14ac:dyDescent="0.2">
      <x:c r="A1062" s="10">
        <x:v>44893</x:v>
      </x:c>
      <x:c r="B1062" s="28">
        <x:v>4.6369999999999996</x:v>
      </x:c>
      <x:c r="C1062" s="28">
        <x:v>1.9430000000000001</x:v>
      </x:c>
      <x:c r="D1062" s="28">
        <x:v>3.7170000000000001</x:v>
      </x:c>
      <x:c r="E1062" s="29">
        <x:v>2.73</x:v>
      </x:c>
    </x:row>
    <x:row r="1063" spans="1:5" ht="11.25" customHeight="1" x14ac:dyDescent="0.2">
      <x:c r="A1063" s="13">
        <x:v>44894</x:v>
      </x:c>
      <x:c r="B1063" s="30">
        <x:v>4.5810000000000004</x:v>
      </x:c>
      <x:c r="C1063" s="30">
        <x:v>1.929</x:v>
      </x:c>
      <x:c r="D1063" s="30">
        <x:v>3.6989999999999998</x:v>
      </x:c>
      <x:c r="E1063" s="31">
        <x:v>2.718</x:v>
      </x:c>
    </x:row>
    <x:row r="1064" spans="1:5" ht="11.25" customHeight="1" x14ac:dyDescent="0.2">
      <x:c r="A1064" s="10">
        <x:v>44895</x:v>
      </x:c>
      <x:c r="B1064" s="28">
        <x:v>4.5049999999999999</x:v>
      </x:c>
      <x:c r="C1064" s="28">
        <x:v>1.9330000000000001</x:v>
      </x:c>
      <x:c r="D1064" s="28">
        <x:v>3.7149999999999999</x:v>
      </x:c>
      <x:c r="E1064" s="29">
        <x:v>2.7290000000000001</x:v>
      </x:c>
    </x:row>
    <x:row r="1065" spans="1:5" ht="11.25" customHeight="1" x14ac:dyDescent="0.2">
      <x:c r="A1065" s="13">
        <x:v>44896</x:v>
      </x:c>
      <x:c r="B1065" s="30">
        <x:v>4.4489999999999998</x:v>
      </x:c>
      <x:c r="C1065" s="30">
        <x:v>1.9279999999999999</x:v>
      </x:c>
      <x:c r="D1065" s="30">
        <x:v>3.7210000000000001</x:v>
      </x:c>
      <x:c r="E1065" s="31">
        <x:v>2.73</x:v>
      </x:c>
    </x:row>
    <x:row r="1066" spans="1:5" ht="11.25" customHeight="1" x14ac:dyDescent="0.2">
      <x:c r="A1066" s="10">
        <x:v>44897</x:v>
      </x:c>
      <x:c r="B1066" s="28">
        <x:v>4.4240000000000004</x:v>
      </x:c>
      <x:c r="C1066" s="28">
        <x:v>1.905</x:v>
      </x:c>
      <x:c r="D1066" s="28">
        <x:v>3.7010000000000001</x:v>
      </x:c>
      <x:c r="E1066" s="29">
        <x:v>2.7069999999999999</x:v>
      </x:c>
    </x:row>
    <x:row r="1067" spans="1:5" ht="11.25" customHeight="1" x14ac:dyDescent="0.2">
      <x:c r="A1067" s="13">
        <x:v>44900</x:v>
      </x:c>
      <x:c r="B1067" s="30">
        <x:v>4.3920000000000003</x:v>
      </x:c>
      <x:c r="C1067" s="30">
        <x:v>1.883</x:v>
      </x:c>
      <x:c r="D1067" s="30">
        <x:v>3.6709999999999998</x:v>
      </x:c>
      <x:c r="E1067" s="31">
        <x:v>2.6789999999999998</x:v>
      </x:c>
    </x:row>
    <x:row r="1068" spans="1:5" ht="11.25" customHeight="1" x14ac:dyDescent="0.2">
      <x:c r="A1068" s="10">
        <x:v>44901</x:v>
      </x:c>
      <x:c r="B1068" s="28">
        <x:v>4.359</x:v>
      </x:c>
      <x:c r="C1068" s="28">
        <x:v>1.86</x:v>
      </x:c>
      <x:c r="D1068" s="28">
        <x:v>3.6379999999999999</x:v>
      </x:c>
      <x:c r="E1068" s="29">
        <x:v>2.6520000000000001</x:v>
      </x:c>
    </x:row>
    <x:row r="1069" spans="1:5" ht="11.25" customHeight="1" x14ac:dyDescent="0.2">
      <x:c r="A1069" s="13">
        <x:v>44902</x:v>
      </x:c>
      <x:c r="B1069" s="30">
        <x:v>4.3259999999999996</x:v>
      </x:c>
      <x:c r="C1069" s="30">
        <x:v>1.8280000000000001</x:v>
      </x:c>
      <x:c r="D1069" s="30">
        <x:v>3.5830000000000002</x:v>
      </x:c>
      <x:c r="E1069" s="31">
        <x:v>2.6110000000000002</x:v>
      </x:c>
    </x:row>
    <x:row r="1070" spans="1:5" ht="11.25" customHeight="1" x14ac:dyDescent="0.2">
      <x:c r="A1070" s="10">
        <x:v>44903</x:v>
      </x:c>
      <x:c r="B1070" s="28">
        <x:v>4.3079999999999998</x:v>
      </x:c>
      <x:c r="C1070" s="28">
        <x:v>1.827</x:v>
      </x:c>
      <x:c r="D1070" s="28">
        <x:v>3.5790000000000002</x:v>
      </x:c>
      <x:c r="E1070" s="29">
        <x:v>2.613</x:v>
      </x:c>
    </x:row>
    <x:row r="1071" spans="1:5" ht="11.25" customHeight="1" x14ac:dyDescent="0.2">
      <x:c r="A1071" s="13">
        <x:v>44904</x:v>
      </x:c>
      <x:c r="B1071" s="30">
        <x:v>4.306</x:v>
      </x:c>
      <x:c r="C1071" s="30">
        <x:v>1.841</x:v>
      </x:c>
      <x:c r="D1071" s="30">
        <x:v>3.5910000000000002</x:v>
      </x:c>
      <x:c r="E1071" s="31">
        <x:v>2.6259999999999999</x:v>
      </x:c>
    </x:row>
    <x:row r="1072" spans="1:5" ht="11.25" customHeight="1" x14ac:dyDescent="0.2">
      <x:c r="A1072" s="10">
        <x:v>44907</x:v>
      </x:c>
      <x:c r="B1072" s="28">
        <x:v>4.343</x:v>
      </x:c>
      <x:c r="C1072" s="28">
        <x:v>1.8520000000000001</x:v>
      </x:c>
      <x:c r="D1072" s="28">
        <x:v>3.6080000000000001</x:v>
      </x:c>
      <x:c r="E1072" s="29">
        <x:v>2.64</x:v>
      </x:c>
    </x:row>
    <x:row r="1073" spans="1:5" ht="11.25" customHeight="1" x14ac:dyDescent="0.2">
      <x:c r="A1073" s="13">
        <x:v>44908</x:v>
      </x:c>
      <x:c r="B1073" s="30">
        <x:v>4.3979999999999997</x:v>
      </x:c>
      <x:c r="C1073" s="30">
        <x:v>1.8740000000000001</x:v>
      </x:c>
      <x:c r="D1073" s="30">
        <x:v>3.637</x:v>
      </x:c>
      <x:c r="E1073" s="31">
        <x:v>2.665</x:v>
      </x:c>
    </x:row>
    <x:row r="1074" spans="1:5" ht="11.25" customHeight="1" x14ac:dyDescent="0.2">
      <x:c r="A1074" s="10">
        <x:v>44909</x:v>
      </x:c>
      <x:c r="B1074" s="28">
        <x:v>4.4539999999999997</x:v>
      </x:c>
      <x:c r="C1074" s="28">
        <x:v>1.905</x:v>
      </x:c>
      <x:c r="D1074" s="28">
        <x:v>3.6869999999999998</x:v>
      </x:c>
      <x:c r="E1074" s="29">
        <x:v>2.7069999999999999</x:v>
      </x:c>
    </x:row>
    <x:row r="1075" spans="1:5" ht="11.25" customHeight="1" x14ac:dyDescent="0.2">
      <x:c r="A1075" s="13">
        <x:v>44910</x:v>
      </x:c>
      <x:c r="B1075" s="30">
        <x:v>4.5229999999999997</x:v>
      </x:c>
      <x:c r="C1075" s="30">
        <x:v>1.96</x:v>
      </x:c>
      <x:c r="D1075" s="30">
        <x:v>3.7839999999999998</x:v>
      </x:c>
      <x:c r="E1075" s="31">
        <x:v>2.7759999999999998</x:v>
      </x:c>
    </x:row>
    <x:row r="1076" spans="1:5" ht="11.25" customHeight="1" x14ac:dyDescent="0.2"/>
    <x:row r="1077" spans="1:5" ht="11.25" customHeight="1" x14ac:dyDescent="0.2"/>
    <x:row r="1078" spans="1:5" ht="11.25" customHeight="1" x14ac:dyDescent="0.2"/>
    <x:row r="1079" spans="1:5" ht="11.25" customHeight="1" x14ac:dyDescent="0.2"/>
    <x:row r="1080" spans="1:5" ht="11.25" customHeight="1" x14ac:dyDescent="0.2"/>
    <x:row r="1081" spans="1:5" ht="11.25" customHeight="1" x14ac:dyDescent="0.2"/>
    <x:row r="1082" spans="1:5" ht="11.25" customHeight="1" x14ac:dyDescent="0.2"/>
    <x:row r="1083" spans="1:5" ht="11.25" customHeight="1" x14ac:dyDescent="0.2"/>
    <x:row r="1084" spans="1:5" ht="11.25" customHeight="1" x14ac:dyDescent="0.2"/>
    <x:row r="1085" spans="1:5" ht="11.25" customHeight="1" x14ac:dyDescent="0.2"/>
    <x:row r="1086" spans="1:5" ht="11.25" customHeight="1" x14ac:dyDescent="0.2"/>
    <x:row r="1087" spans="1:5" ht="11.25" customHeight="1" x14ac:dyDescent="0.2"/>
    <x:row r="1088" spans="1:5" ht="11.25" customHeight="1" x14ac:dyDescent="0.2"/>
    <x:row r="1089" ht="11.25" customHeight="1" x14ac:dyDescent="0.2"/>
    <x:row r="1090" ht="11.25" customHeight="1" x14ac:dyDescent="0.2"/>
    <x:row r="1091" ht="11.25" customHeight="1" x14ac:dyDescent="0.2"/>
    <x:row r="1092" ht="11.25" customHeight="1" x14ac:dyDescent="0.2"/>
    <x:row r="1093" ht="11.25" customHeight="1" x14ac:dyDescent="0.2"/>
    <x:row r="1094" ht="11.25" customHeight="1" x14ac:dyDescent="0.2"/>
    <x:row r="1095" ht="11.25" customHeight="1" x14ac:dyDescent="0.2"/>
    <x:row r="1096" ht="11.25" customHeight="1" x14ac:dyDescent="0.2"/>
    <x:row r="1097" ht="11.25" customHeight="1" x14ac:dyDescent="0.2"/>
    <x:row r="1098" ht="11.25" customHeight="1" x14ac:dyDescent="0.2"/>
    <x:row r="1099" ht="11.25" customHeight="1" x14ac:dyDescent="0.2"/>
    <x:row r="1100" ht="11.25" customHeight="1" x14ac:dyDescent="0.2"/>
    <x:row r="1101" ht="11.25" customHeight="1" x14ac:dyDescent="0.2"/>
    <x:row r="1102" ht="11.25" customHeight="1" x14ac:dyDescent="0.2"/>
    <x:row r="1103" ht="11.25" customHeight="1" x14ac:dyDescent="0.2"/>
    <x:row r="1104" ht="11.25" customHeight="1" x14ac:dyDescent="0.2"/>
    <x:row r="1105" ht="11.25" customHeight="1" x14ac:dyDescent="0.2"/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Greece 2023 - © OECD 2023</x:v>
      </x:c>
    </x:row>
    <x:row r="6">
      <x:c/>
      <x:c r="B6" s="33" t="str">
        <x:v>Key Policy Insights - Figure 1.10. Achieving investment grade could narrow Greek government bond spreads, lower financing costs and support lending</x:v>
      </x:c>
    </x:row>
    <x:row r="7">
      <x:c/>
      <x:c r="B7" s="33" t="str">
        <x:v>Version 1 - Last updated: 10-Jan-2023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https://stat.link/1olkbq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FIG1.10</vt:lpstr>
      <vt:lpstr>FIG1.10!Print_Area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2022-06-27T08:32:12Z</dcterms:created>
  <dcterms:modified xsi:type="dcterms:W3CDTF">2022-12-16T15:27:36Z</dcterms:modified>
</cp:coreProperties>
</file>