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23040" windowHeight="8688" tabRatio="500" firstSheet="0" activeTab="0"/>
  </x:bookViews>
  <x:sheets>
    <x:sheet name="g1-15" sheetId="1" r:id="rId1"/>
    <x:sheet name="About this file" sheetId="5" r:id="rId5"/>
  </x:sheets>
  <x:definedNames>
    <x:definedName name="_xlnm.Print_Area" localSheetId="0">'g1-15'!$A$2:$K$19</x:definedName>
    <x:definedName name="_Ref79423824" localSheetId="0">'g1-15'!$A$1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<x:sst xmlns:x="http://schemas.openxmlformats.org/spreadsheetml/2006/main" count="32" uniqueCount="32">
  <x:si>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 xml:space="preserve">Graphique 1.15. Acquisitions de nationalité dans les pays de l’OCDE, 2000-20
</x:t>
  </x:si>
  <x:si>
    <x:t xml:space="preserve">Note: L'estimation pour l'année 2020 est basée sur les données préliminaires de 17 pays de l'OCDE qui représentaient 76% du total en 2019. </x:t>
  </x:si>
  <x:si>
    <x:t>Source : Base de données de l’OCDE sur les migrations internationales, https://doi.org/10.1787/data-00342-fr.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</x:si>
  <x:si>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</x:si>
  <x:si>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</x:si>
  <x:si>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</x:si>
  <x:si>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</x:si>
  <x:si>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</x:si>
  <x:si>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</x:si>
  <x:si>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</x:si>
  <x:si>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</x:si>
  <x:si>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</x:si>
  <x:si>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</x:si>
  <x:si>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</x:si>
  <x:si>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</x:si>
  <x:si>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</x:si>
  <x:si>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</x:si>
  <x:si>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</x:si>
  <x:si>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</x:si>
  <x:si>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</x:si>
  <x:si>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</x:si>
  <x:si>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</x:si>
  <x:si>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</x:si>
  <x:si>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 (e)</x:t>
  </x:si>
  <x:si>
    <x:t>États-Unis</x:t>
  </x:si>
  <x:si>
    <x:t>Autres pays de l'OCDE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</x:si>
  <x:si>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</x:si>
  <x:si>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</x:si>
  <x:si>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1.15. Acquisitions de nationalité dans les pays de l’OCDE, 2000-20</x:t>
  </x:si>
  <x:si>
    <x:t>Version 1 - Last updated: 29-Oct-2021</x:t>
  </x:si>
  <x:si>
    <x:t>Disclaimer: http://oe.cd/disclaimer</x:t>
  </x:si>
  <x:si>
    <x:t>Permanent location of this file: https://stat.link/3gvukt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</x:si>
</x:sst>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;\-0"/>
    <x:numFmt numFmtId="165" formatCode="0.0%"/>
  </x:numFmts>
  <x:fonts count="12" x14ac:knownFonts="1">
    <x:font>
      <x:sz val="8.25"/>
      <x:name val="Tahoma"/>
      <x:charset val="1"/>
    </x:font>
    <x:font>
      <x:sz val="8.25"/>
      <x:color rgb="FF000000"/>
      <x:name val="Tahoma"/>
      <x:family val="2"/>
    </x:font>
    <x:font>
      <x:sz val="8.25"/>
      <x:color rgb="FF000000"/>
      <x:name val="Tahoma"/>
      <x:family val="2"/>
    </x:font>
    <x:font>
      <x:sz val="8.25"/>
      <x:name val="Tahoma"/>
      <x:family val="2"/>
    </x:font>
    <x:font>
      <x:sz val="8.25"/>
      <x:color rgb="FF000000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4">
    <x:border>
      <x:left/>
      <x:right/>
      <x:top/>
      <x:bottom/>
      <x:diagonal/>
    </x:border>
    <x:border>
      <x:left style="thin">
        <x:color rgb="FFFFFFFF"/>
      </x:left>
      <x:right/>
      <x:top style="thin">
        <x:color rgb="FFFFFFFF"/>
      </x:top>
      <x:bottom/>
      <x:diagonal/>
    </x:border>
    <x:border>
      <x:left style="thin">
        <x:color rgb="FFFFFFFF"/>
      </x:left>
      <x:right/>
      <x:top style="thin">
        <x:color rgb="FFFFFFFF"/>
      </x:top>
      <x:bottom style="thin">
        <x:color rgb="FFFFFFFF"/>
      </x:bottom>
      <x:diagonal/>
    </x:border>
    <x:border>
      <x:left style="thin">
        <x:color rgb="FFFFFFFF"/>
      </x:left>
      <x:right style="thin">
        <x:color rgb="FFFFFFFF"/>
      </x:right>
      <x:top style="thin">
        <x:color rgb="FFFFFFFF"/>
      </x:top>
      <x:bottom/>
      <x:diagonal/>
    </x:border>
  </x:borders>
  <x:cellStyleXfs count="18">
    <x:xf numFmtId="0" fontId="0" fillId="0" borderId="0">
      <x:alignment vertical="top"/>
      <x:protection locked="0"/>
    </x:xf>
    <x:xf numFmtId="9" fontId="3" fillId="0" borderId="0" applyFont="0" applyFill="0" applyBorder="0" applyAlignment="0" applyProtection="0"/>
    <x:xf numFmtId="0" fontId="0" fillId="0" borderId="0" applyNumberFormat="1" applyFill="1" applyBorder="0" applyAlignment="1" applyProtection="1">
      <x:protection locked="1" hidden="0"/>
    </x:xf>
    <x:xf numFmtId="49" fontId="0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0" hidden="0"/>
    </x:xf>
    <x:xf numFmtId="49" fontId="4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49" fontId="5" fillId="0" borderId="1" applyNumberFormat="1" applyFill="1" applyBorder="1" applyAlignment="1" applyProtection="1">
      <x:protection locked="0" hidden="0"/>
    </x:xf>
    <x:xf numFmtId="9" fontId="0" fillId="0" borderId="0" applyNumberFormat="1" applyFill="1" applyBorder="0" applyAlignment="1" applyProtection="1">
      <x:protection locked="0" hidden="0"/>
    </x:xf>
    <x:xf numFmtId="165" fontId="0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49" fontId="5" fillId="0" borderId="2" applyNumberFormat="1" applyFill="1" applyBorder="1" applyAlignment="1" applyProtection="1">
      <x:protection locked="0" hidden="0"/>
    </x:xf>
    <x:xf numFmtId="49" fontId="5" fillId="0" borderId="3" applyNumberFormat="1" applyFill="1" applyBorder="1" applyAlignment="1" applyProtection="1">
      <x:protection locked="0" hidden="0"/>
    </x:xf>
    <x:xf numFmtId="164" fontId="5" fillId="0" borderId="0" applyNumberFormat="1" applyFill="1" applyBorder="0" applyAlignment="1" applyProtection="1">
      <x:protection locked="0" hidden="0"/>
    </x:xf>
    <x:xf numFmtId="49" fontId="5" fillId="0" borderId="0" applyNumberFormat="1" applyFill="1" applyBorder="0" applyAlignment="1" applyProtection="1">
      <x:protection locked="0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 applyFont="1" applyFill="1" applyBorder="1" applyAlignment="1" applyProtection="1">
      <x:alignment vertical="top"/>
      <x:protection locked="0"/>
    </x:xf>
    <x:xf numFmtId="0" fontId="1" fillId="0" borderId="0" xfId="0" applyFont="1" applyFill="1" applyBorder="1" applyAlignment="1" applyProtection="1">
      <x:alignment vertical="top"/>
      <x:protection locked="0"/>
    </x:xf>
    <x:xf numFmtId="49" fontId="2" fillId="0" borderId="0" xfId="0" applyNumberFormat="1" applyFont="1" applyFill="1" applyBorder="1" applyAlignment="1" applyProtection="1">
      <x:alignment horizontal="left" vertical="top" wrapText="1"/>
      <x:protection locked="0"/>
    </x:xf>
    <x:xf numFmtId="9" fontId="1" fillId="0" borderId="0" xfId="1" applyFont="1" applyFill="1" applyBorder="1" applyAlignment="1" applyProtection="1">
      <x:alignment vertical="top"/>
      <x:protection locked="0"/>
    </x:xf>
    <x:xf numFmtId="0" fontId="4" fillId="0" borderId="0" xfId="0" applyFont="1" applyFill="1" applyBorder="1" applyAlignment="1" applyProtection="1">
      <x:alignment vertical="top"/>
      <x:protection locked="0"/>
    </x:xf>
    <x:xf numFmtId="165" fontId="1" fillId="0" borderId="0" xfId="1" applyNumberFormat="1" applyFont="1" applyFill="1" applyBorder="1" applyAlignment="1" applyProtection="1">
      <x:alignment vertical="top"/>
      <x:protection locked="0"/>
    </x:xf>
    <x:xf numFmtId="49" fontId="4" fillId="0" borderId="0" xfId="0" applyNumberFormat="1" applyFont="1" applyFill="1" applyBorder="1" applyAlignment="1" applyProtection="1">
      <x:alignment horizontal="left" vertical="top" wrapText="1"/>
      <x:protection locked="0"/>
    </x:xf>
    <x:xf numFmtId="164" fontId="6" fillId="0" borderId="0" xfId="0" applyNumberFormat="1" applyFont="1" applyFill="1" applyBorder="1" applyAlignment="1" applyProtection="1">
      <x:alignment horizontal="right" vertical="top"/>
      <x:protection locked="0"/>
    </x:xf>
    <x:xf numFmtId="0" fontId="5" fillId="0" borderId="0" xfId="0" applyFont="1" applyFill="1" applyBorder="1" applyAlignment="1" applyProtection="1">
      <x:alignment horizontal="right" vertical="center" wrapText="1"/>
      <x:protection locked="0"/>
    </x:xf>
    <x:xf numFmtId="49" fontId="6" fillId="0" borderId="2" xfId="0" applyNumberFormat="1" applyFont="1" applyFill="1" applyBorder="1" applyAlignment="1" applyProtection="1">
      <x:alignment horizontal="right" vertical="top" wrapText="1"/>
      <x:protection locked="0"/>
    </x:xf>
    <x:xf numFmtId="49" fontId="6" fillId="0" borderId="1" xfId="0" applyNumberFormat="1" applyFont="1" applyFill="1" applyBorder="1" applyAlignment="1" applyProtection="1">
      <x:alignment horizontal="right" vertical="top" wrapText="1"/>
      <x:protection locked="0"/>
    </x:xf>
    <x:xf numFmtId="49" fontId="6" fillId="0" borderId="3" xfId="0" applyNumberFormat="1" applyFont="1" applyFill="1" applyBorder="1" applyAlignment="1" applyProtection="1">
      <x:alignment horizontal="right" vertical="top"/>
      <x:protection locked="0"/>
    </x:xf>
    <x:xf numFmtId="49" fontId="6" fillId="0" borderId="0" xfId="0" applyNumberFormat="1" applyFont="1" applyFill="1" applyBorder="1" applyAlignment="1" applyProtection="1">
      <x:alignment horizontal="right" vertical="top" wrapText="1"/>
      <x:protection locked="0"/>
    </x:xf>
    <x:xf numFmtId="0" fontId="7" fillId="0" borderId="0" xfId="0" applyFont="1" applyFill="1" applyBorder="1" applyAlignment="1" applyProtection="1">
      <x:alignment vertical="center"/>
      <x:protection locked="0"/>
    </x:xf>
    <x:xf numFmtId="49" fontId="2" fillId="0" borderId="0" xfId="0" applyNumberFormat="1" applyFont="1" applyFill="1" applyBorder="1" applyAlignment="1" applyProtection="1">
      <x:alignment horizontal="left" vertical="top"/>
      <x:protection locked="0"/>
    </x:xf>
    <x:xf numFmtId="49" fontId="6" fillId="0" borderId="1" xfId="0" applyNumberFormat="1" applyFont="1" applyFill="1" applyBorder="1" applyAlignment="1" applyProtection="1">
      <x:alignment horizontal="left" vertical="top"/>
      <x:protection locked="0"/>
    </x:xf>
    <x:xf numFmtId="49" fontId="4" fillId="0" borderId="0" xfId="0" applyNumberFormat="1" applyFont="1" applyFill="1" applyBorder="1" applyAlignment="1" applyProtection="1">
      <x:alignment horizontal="left" vertical="top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7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4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49" fontId="4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5" fillId="0" borderId="1" xfId="0" applyNumberFormat="1" applyFill="1" applyBorder="1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9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5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right" vertical="center" textRotation="0" wrapText="1" indent="0" relativeIndent="0" justifyLastLine="0" shrinkToFit="0" readingOrder="0"/>
      <x:protection locked="0" hidden="0"/>
    </x:xf>
    <x:xf numFmtId="49" fontId="5" fillId="0" borderId="2" xfId="0" applyNumberFormat="1" applyFill="1" applyBorder="1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49" fontId="5" fillId="0" borderId="1" xfId="0" applyNumberFormat="1" applyFill="1" applyBorder="1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49" fontId="5" fillId="0" borderId="3" xfId="0" applyNumberFormat="1" applyFill="1" applyBorder="1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164" fontId="5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49" fontId="5" fillId="0" borderId="0" xfId="0" applyNumberFormat="1" applyFill="1" applyBorder="0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Percent" xfId="1" builtinId="5"/>
  </x:cellStyles>
  <x:tableStyles count="0" defaultTableStyle="TableStyleMedium2" defaultPivotStyle="PivotStyleLight16"/>
  <x:colors>
    <x:mruColors>
      <x:color rgb="FF7FA8D9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'g1-15'!$A$26:$B$26</c:f>
              <c:strCache>
                <c:ptCount val="2"/>
                <c:pt idx="0">
                  <c:v>États-Unis</c:v>
                </c:pt>
              </c:strCache>
            </c:strRef>
          </c:tx>
          <c:spPr>
            <a:solidFill>
              <a:srgbClr val="002F6C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1F497D"/>
                  </a:solidFill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002F6C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rgbClr val="1F497D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0E1C-447D-AD5F-E0553E5753C8}"/>
              </c:ext>
            </c:extLst>
          </c:dPt>
          <c:cat>
            <c:strRef>
              <c:f>'g1-15'!$C$25:$W$25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(e)</c:v>
                </c:pt>
              </c:strCache>
            </c:strRef>
          </c:cat>
          <c:val>
            <c:numRef>
              <c:f>'g1-15'!$C$26:$W$26</c:f>
              <c:numCache>
                <c:formatCode>0;\-0</c:formatCode>
                <c:ptCount val="21"/>
                <c:pt idx="0">
                  <c:v>888788</c:v>
                </c:pt>
                <c:pt idx="1">
                  <c:v>608205</c:v>
                </c:pt>
                <c:pt idx="2">
                  <c:v>572646</c:v>
                </c:pt>
                <c:pt idx="3">
                  <c:v>462435</c:v>
                </c:pt>
                <c:pt idx="4">
                  <c:v>537151</c:v>
                </c:pt>
                <c:pt idx="5">
                  <c:v>604280</c:v>
                </c:pt>
                <c:pt idx="6">
                  <c:v>702589</c:v>
                </c:pt>
                <c:pt idx="7">
                  <c:v>660477</c:v>
                </c:pt>
                <c:pt idx="8">
                  <c:v>1046539</c:v>
                </c:pt>
                <c:pt idx="9">
                  <c:v>743715</c:v>
                </c:pt>
                <c:pt idx="10">
                  <c:v>619913</c:v>
                </c:pt>
                <c:pt idx="11">
                  <c:v>694193</c:v>
                </c:pt>
                <c:pt idx="12">
                  <c:v>757434</c:v>
                </c:pt>
                <c:pt idx="13">
                  <c:v>779929</c:v>
                </c:pt>
                <c:pt idx="14">
                  <c:v>653416</c:v>
                </c:pt>
                <c:pt idx="15">
                  <c:v>730259</c:v>
                </c:pt>
                <c:pt idx="16">
                  <c:v>753060</c:v>
                </c:pt>
                <c:pt idx="17">
                  <c:v>707265</c:v>
                </c:pt>
                <c:pt idx="18">
                  <c:v>761901</c:v>
                </c:pt>
                <c:pt idx="19">
                  <c:v>843593</c:v>
                </c:pt>
                <c:pt idx="20">
                  <c:v>516805.22053276468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C-447D-AD5F-E0553E5753C8}"/>
            </c:ext>
          </c:extLst>
        </c:ser>
        <c:ser>
          <c:idx val="0"/>
          <c:order val="1"/>
          <c:tx>
            <c:strRef>
              <c:f>'g1-15'!$A$27:$B$27</c:f>
              <c:strCache>
                <c:ptCount val="2"/>
                <c:pt idx="0">
                  <c:v>Autres pays de l'OCDE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0E1C-447D-AD5F-E0553E5753C8}"/>
              </c:ext>
            </c:extLst>
          </c:dPt>
          <c:cat>
            <c:strRef>
              <c:f>'g1-15'!$C$25:$W$25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(e)</c:v>
                </c:pt>
              </c:strCache>
            </c:strRef>
          </c:cat>
          <c:val>
            <c:numRef>
              <c:f>'g1-15'!$C$27:$W$27</c:f>
              <c:numCache>
                <c:formatCode>0;\-0</c:formatCode>
                <c:ptCount val="21"/>
                <c:pt idx="0">
                  <c:v>1057028</c:v>
                </c:pt>
                <c:pt idx="1">
                  <c:v>982011</c:v>
                </c:pt>
                <c:pt idx="2">
                  <c:v>992904</c:v>
                </c:pt>
                <c:pt idx="3">
                  <c:v>991524</c:v>
                </c:pt>
                <c:pt idx="4">
                  <c:v>1091419</c:v>
                </c:pt>
                <c:pt idx="5">
                  <c:v>1120020</c:v>
                </c:pt>
                <c:pt idx="6">
                  <c:v>1205206</c:v>
                </c:pt>
                <c:pt idx="7">
                  <c:v>1164602</c:v>
                </c:pt>
                <c:pt idx="8">
                  <c:v>1098400</c:v>
                </c:pt>
                <c:pt idx="9">
                  <c:v>1122161</c:v>
                </c:pt>
                <c:pt idx="10">
                  <c:v>1168333</c:v>
                </c:pt>
                <c:pt idx="11">
                  <c:v>1153356</c:v>
                </c:pt>
                <c:pt idx="12">
                  <c:v>1123850</c:v>
                </c:pt>
                <c:pt idx="13">
                  <c:v>1330996</c:v>
                </c:pt>
                <c:pt idx="14">
                  <c:v>1409148</c:v>
                </c:pt>
                <c:pt idx="15">
                  <c:v>1328246</c:v>
                </c:pt>
                <c:pt idx="16">
                  <c:v>1375363</c:v>
                </c:pt>
                <c:pt idx="17">
                  <c:v>1190165</c:v>
                </c:pt>
                <c:pt idx="18">
                  <c:v>1196204</c:v>
                </c:pt>
                <c:pt idx="19">
                  <c:v>1353029</c:v>
                </c:pt>
                <c:pt idx="20">
                  <c:v>1338398.6511120314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1C-447D-AD5F-E0553E575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51808"/>
        <c:axId val="156153344"/>
      </c:barChart>
      <c:catAx>
        <c:axId val="156151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1533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61533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151808"/>
        <c:crosses val="autoZero"/>
        <c:crossBetween val="between"/>
        <c:dispUnits>
          <c:builtInUnit val="millions"/>
        </c:dispUnits>
      </c:valAx>
      <c:spPr>
        <a:solidFill>
          <a:srgbClr val="EAEAEA"/>
        </a:solidFill>
        <a:ln w="3175">
          <a:noFill/>
        </a:ln>
        <a:effectLst/>
        <a:extLst>
          <a:ext uri="{91240B29-F687-4F45-9708-019B960494DF}">
            <a14:hiddenLine xmlns:a14="http://schemas.microsoft.com/office/drawing/2010/main" w="3175">
              <a:solidFill>
                <a:sysClr val="windowText" lastClr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5039921243699564E-2"/>
          <c:y val="1.9920803043647736E-2"/>
          <c:w val="0.9482530894789108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300053</xdr:colOff>
      <xdr:row>19</xdr:row>
      <xdr:rowOff>27050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0.28652</cdr:x>
      <cdr:y>0.04079</cdr:y>
    </cdr:from>
    <cdr:to>
      <cdr:x>0.30318</cdr:x>
      <cdr:y>0.07099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757322" y="101096"/>
          <a:ext cx="102194" cy="7483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0.26776</cdr:x>
      <cdr:y>0.04256</cdr:y>
    </cdr:from>
    <cdr:to>
      <cdr:x>0.29255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636831" y="107686"/>
          <a:ext cx="151529" cy="71447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0.60188</cdr:x>
      <cdr:y>0.04299</cdr:y>
    </cdr:from>
    <cdr:to>
      <cdr:x>0.61833</cdr:x>
      <cdr:y>0.06869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692782" y="106674"/>
          <a:ext cx="100915" cy="6378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0.58526</cdr:x>
      <cdr:y>0.04256</cdr:y>
    </cdr:from>
    <cdr:to>
      <cdr:x>0.61004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577689" y="107686"/>
          <a:ext cx="151528" cy="71447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3gvukt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X27"/>
  <x:sheetViews>
    <x:sheetView tabSelected="1" zoomScale="175" zoomScaleNormal="175" workbookViewId="0">
      <x:selection activeCell="M5" sqref="M5"/>
    </x:sheetView>
  </x:sheetViews>
  <x:sheetFormatPr defaultColWidth="10" defaultRowHeight="10.8" x14ac:dyDescent="0.2"/>
  <x:cols>
    <x:col min="1" max="1" width="16.875" style="19" customWidth="1"/>
    <x:col min="2" max="2" width="5.625" style="19" customWidth="1"/>
    <x:col min="3" max="10" width="9.125" style="18" customWidth="1"/>
    <x:col min="11" max="11" width="6" style="18" customWidth="1"/>
    <x:col min="12" max="25" width="9.125" style="18" customWidth="1"/>
    <x:col min="26" max="16384" width="10" style="18" customWidth="1"/>
  </x:cols>
  <x:sheetData>
    <x:row r="1" spans="1:25" customFormat="1" ht="15.6" customHeight="1" x14ac:dyDescent="0.2">
      <x:c r="A1" s="20" t="s">
        <x:v>0</x:v>
      </x:c>
    </x:row>
    <x:row r="2" spans="1:25" x14ac:dyDescent="0.2">
      <x:c r="A2" s="21" t="s"/>
      <x:c r="B2" s="22" t="s"/>
      <x:c r="C2" s="23" t="s"/>
      <x:c r="D2" s="23" t="s"/>
      <x:c r="E2" s="23" t="s"/>
      <x:c r="F2" s="23" t="s"/>
      <x:c r="G2" s="23" t="s"/>
      <x:c r="H2" s="23" t="s"/>
      <x:c r="I2" s="23" t="s"/>
      <x:c r="J2" s="23" t="s"/>
      <x:c r="K2" s="23" t="s"/>
      <x:c r="L2" s="23" t="s"/>
      <x:c r="M2" s="23" t="s"/>
      <x:c r="N2" s="23" t="s"/>
      <x:c r="O2" s="23" t="s"/>
      <x:c r="P2" s="23" t="s"/>
      <x:c r="Q2" s="23" t="s"/>
      <x:c r="R2" s="23" t="s"/>
      <x:c r="S2" s="23" t="s"/>
    </x:row>
    <x:row r="3" spans="1:25" x14ac:dyDescent="0.2">
      <x:c r="A3" s="22" t="s"/>
      <x:c r="B3" s="22" t="s"/>
      <x:c r="C3" s="23" t="s"/>
      <x:c r="D3" s="23" t="s"/>
      <x:c r="E3" s="23" t="s"/>
      <x:c r="F3" s="23" t="s"/>
      <x:c r="G3" s="23" t="s"/>
      <x:c r="H3" s="23" t="s"/>
      <x:c r="I3" s="23" t="s"/>
      <x:c r="J3" s="23" t="s"/>
      <x:c r="K3" s="23" t="s"/>
      <x:c r="L3" s="23" t="s"/>
      <x:c r="M3" s="23" t="s"/>
      <x:c r="N3" s="23" t="s"/>
      <x:c r="O3" s="23" t="s"/>
      <x:c r="P3" s="23" t="s"/>
      <x:c r="Q3" s="23" t="s"/>
      <x:c r="R3" s="23" t="s"/>
      <x:c r="S3" s="23" t="s"/>
    </x:row>
    <x:row r="4" spans="1:25" x14ac:dyDescent="0.2">
      <x:c r="A4" s="22" t="s"/>
      <x:c r="B4" s="22" t="s"/>
      <x:c r="C4" s="23" t="s"/>
      <x:c r="D4" s="23" t="s"/>
      <x:c r="E4" s="23" t="s"/>
      <x:c r="F4" s="23" t="s"/>
      <x:c r="G4" s="23" t="s"/>
      <x:c r="H4" s="23" t="s"/>
      <x:c r="I4" s="23" t="s"/>
      <x:c r="J4" s="23" t="s"/>
      <x:c r="K4" s="23" t="s"/>
      <x:c r="L4" s="23" t="s"/>
      <x:c r="M4" s="23" t="s"/>
      <x:c r="N4" s="23" t="s"/>
      <x:c r="O4" s="23" t="s"/>
      <x:c r="P4" s="23" t="s"/>
      <x:c r="Q4" s="23" t="s"/>
      <x:c r="R4" s="23" t="s"/>
      <x:c r="S4" s="23" t="s"/>
    </x:row>
    <x:row r="5" spans="1:25" x14ac:dyDescent="0.2">
      <x:c r="A5" s="22" t="s"/>
      <x:c r="B5" s="22" t="s"/>
      <x:c r="C5" s="23" t="s"/>
      <x:c r="D5" s="23" t="s"/>
      <x:c r="E5" s="23" t="s"/>
      <x:c r="F5" s="23" t="s"/>
      <x:c r="G5" s="23" t="s"/>
      <x:c r="H5" s="23" t="s"/>
      <x:c r="I5" s="23" t="s"/>
      <x:c r="J5" s="23" t="s"/>
      <x:c r="K5" s="23" t="s"/>
      <x:c r="L5" s="23" t="s"/>
      <x:c r="M5" s="23" t="s"/>
      <x:c r="N5" s="23" t="s"/>
      <x:c r="O5" s="23" t="s"/>
      <x:c r="P5" s="23" t="s"/>
      <x:c r="Q5" s="23" t="s"/>
      <x:c r="R5" s="23" t="s"/>
      <x:c r="S5" s="23" t="s"/>
    </x:row>
    <x:row r="6" spans="1:25" x14ac:dyDescent="0.2">
      <x:c r="A6" s="22" t="s"/>
      <x:c r="B6" s="22" t="s"/>
      <x:c r="C6" s="23" t="s"/>
      <x:c r="D6" s="23" t="s"/>
      <x:c r="E6" s="23" t="s"/>
      <x:c r="F6" s="23" t="s"/>
      <x:c r="G6" s="23" t="s"/>
      <x:c r="H6" s="23" t="s"/>
      <x:c r="I6" s="23" t="s"/>
      <x:c r="J6" s="23" t="s"/>
      <x:c r="K6" s="23" t="s"/>
      <x:c r="L6" s="23" t="s"/>
      <x:c r="M6" s="23" t="s"/>
      <x:c r="N6" s="23" t="s"/>
      <x:c r="O6" s="23" t="s"/>
      <x:c r="P6" s="23" t="s"/>
      <x:c r="Q6" s="23" t="s"/>
      <x:c r="R6" s="23" t="s"/>
      <x:c r="S6" s="23" t="s"/>
    </x:row>
    <x:row r="7" spans="1:25" x14ac:dyDescent="0.2">
      <x:c r="A7" s="22" t="s"/>
      <x:c r="B7" s="22" t="s"/>
      <x:c r="C7" s="23" t="s"/>
      <x:c r="D7" s="23" t="s"/>
      <x:c r="E7" s="23" t="s"/>
      <x:c r="F7" s="23" t="s"/>
      <x:c r="G7" s="23" t="s"/>
      <x:c r="H7" s="23" t="s"/>
      <x:c r="I7" s="23" t="s"/>
      <x:c r="J7" s="23" t="s"/>
      <x:c r="K7" s="23" t="s"/>
      <x:c r="L7" s="23" t="s"/>
      <x:c r="M7" s="23" t="s"/>
      <x:c r="N7" s="23" t="s"/>
      <x:c r="O7" s="23" t="s"/>
      <x:c r="P7" s="23" t="s"/>
      <x:c r="Q7" s="23" t="s"/>
      <x:c r="R7" s="23" t="s"/>
      <x:c r="S7" s="23" t="s"/>
    </x:row>
    <x:row r="8" spans="1:25" x14ac:dyDescent="0.2">
      <x:c r="A8" s="22" t="s"/>
      <x:c r="B8" s="22" t="s"/>
      <x:c r="C8" s="23" t="s"/>
      <x:c r="D8" s="23" t="s"/>
      <x:c r="E8" s="23" t="s"/>
      <x:c r="F8" s="23" t="s"/>
      <x:c r="G8" s="23" t="s"/>
      <x:c r="H8" s="23" t="s"/>
      <x:c r="I8" s="23" t="s"/>
      <x:c r="J8" s="23" t="s"/>
      <x:c r="K8" s="23" t="s"/>
      <x:c r="L8" s="23" t="s"/>
      <x:c r="M8" s="23" t="s"/>
      <x:c r="N8" s="23" t="s"/>
      <x:c r="O8" s="23" t="s"/>
      <x:c r="P8" s="23" t="s"/>
      <x:c r="Q8" s="23" t="s"/>
      <x:c r="R8" s="23" t="s"/>
      <x:c r="S8" s="23" t="s"/>
    </x:row>
    <x:row r="9" spans="1:25" x14ac:dyDescent="0.2">
      <x:c r="A9" s="22" t="s"/>
      <x:c r="B9" s="22" t="s"/>
      <x:c r="C9" s="23" t="s"/>
      <x:c r="D9" s="23" t="s"/>
      <x:c r="E9" s="23" t="s"/>
      <x:c r="F9" s="23" t="s"/>
      <x:c r="G9" s="23" t="s"/>
      <x:c r="H9" s="23" t="s"/>
      <x:c r="I9" s="23" t="s"/>
      <x:c r="J9" s="23" t="s"/>
      <x:c r="K9" s="23" t="s"/>
      <x:c r="L9" s="23" t="s"/>
      <x:c r="M9" s="23" t="s"/>
      <x:c r="N9" s="23" t="s"/>
      <x:c r="O9" s="23" t="s"/>
      <x:c r="P9" s="23" t="s"/>
      <x:c r="Q9" s="23" t="s"/>
      <x:c r="R9" s="23" t="s"/>
      <x:c r="S9" s="23" t="s"/>
    </x:row>
    <x:row r="10" spans="1:25" x14ac:dyDescent="0.2">
      <x:c r="A10" s="22" t="s"/>
      <x:c r="B10" s="22" t="s"/>
      <x:c r="C10" s="23" t="s"/>
      <x:c r="D10" s="23" t="s"/>
      <x:c r="E10" s="23" t="s"/>
      <x:c r="F10" s="23" t="s"/>
      <x:c r="G10" s="23" t="s"/>
      <x:c r="H10" s="23" t="s"/>
      <x:c r="I10" s="23" t="s"/>
      <x:c r="J10" s="23" t="s"/>
      <x:c r="K10" s="23" t="s"/>
      <x:c r="L10" s="23" t="s"/>
      <x:c r="M10" s="23" t="s"/>
      <x:c r="N10" s="23" t="s"/>
      <x:c r="O10" s="23" t="s"/>
      <x:c r="P10" s="23" t="s"/>
      <x:c r="Q10" s="23" t="s"/>
      <x:c r="R10" s="23" t="s"/>
      <x:c r="S10" s="23" t="s"/>
    </x:row>
    <x:row r="11" spans="1:25" x14ac:dyDescent="0.2">
      <x:c r="A11" s="22" t="s"/>
      <x:c r="B11" s="22" t="s"/>
      <x:c r="C11" s="23" t="s"/>
      <x:c r="D11" s="23" t="s"/>
      <x:c r="E11" s="23" t="s"/>
      <x:c r="F11" s="23" t="s"/>
      <x:c r="G11" s="23" t="s"/>
      <x:c r="H11" s="23" t="s"/>
      <x:c r="I11" s="23" t="s"/>
      <x:c r="J11" s="23" t="s"/>
      <x:c r="K11" s="23" t="s"/>
      <x:c r="L11" s="23" t="s"/>
      <x:c r="M11" s="23" t="s"/>
      <x:c r="N11" s="23" t="s"/>
      <x:c r="O11" s="23" t="s"/>
      <x:c r="P11" s="23" t="s"/>
      <x:c r="Q11" s="23" t="s"/>
      <x:c r="R11" s="23" t="s"/>
      <x:c r="S11" s="23" t="s"/>
    </x:row>
    <x:row r="12" spans="1:25" x14ac:dyDescent="0.2">
      <x:c r="A12" s="22" t="s"/>
      <x:c r="B12" s="22" t="s"/>
      <x:c r="C12" s="23" t="s"/>
      <x:c r="D12" s="23" t="s"/>
      <x:c r="E12" s="23" t="s"/>
      <x:c r="F12" s="23" t="s"/>
      <x:c r="G12" s="23" t="s"/>
      <x:c r="H12" s="23" t="s"/>
      <x:c r="I12" s="23" t="s"/>
      <x:c r="J12" s="23" t="s"/>
      <x:c r="K12" s="23" t="s"/>
      <x:c r="L12" s="23" t="s"/>
      <x:c r="M12" s="23" t="s"/>
      <x:c r="N12" s="23" t="s"/>
      <x:c r="O12" s="23" t="s"/>
      <x:c r="P12" s="23" t="s"/>
      <x:c r="Q12" s="23" t="s"/>
      <x:c r="R12" s="23" t="s"/>
      <x:c r="S12" s="23" t="s"/>
    </x:row>
    <x:row r="13" spans="1:25" x14ac:dyDescent="0.2">
      <x:c r="A13" s="22" t="s"/>
      <x:c r="B13" s="22" t="s"/>
      <x:c r="C13" s="23" t="s"/>
      <x:c r="D13" s="23" t="s"/>
      <x:c r="E13" s="23" t="s"/>
      <x:c r="F13" s="23" t="s"/>
      <x:c r="G13" s="23" t="s"/>
      <x:c r="H13" s="23" t="s"/>
      <x:c r="I13" s="23" t="s"/>
      <x:c r="J13" s="23" t="s"/>
      <x:c r="K13" s="23" t="s"/>
      <x:c r="L13" s="23" t="s"/>
      <x:c r="M13" s="23" t="s"/>
      <x:c r="N13" s="23" t="s"/>
      <x:c r="O13" s="23" t="s"/>
      <x:c r="P13" s="23" t="s"/>
      <x:c r="Q13" s="23" t="s"/>
      <x:c r="R13" s="23" t="s"/>
      <x:c r="S13" s="23" t="s"/>
    </x:row>
    <x:row r="14" spans="1:25" x14ac:dyDescent="0.2">
      <x:c r="A14" s="22" t="s"/>
      <x:c r="B14" s="22" t="s"/>
      <x:c r="C14" s="23" t="s"/>
      <x:c r="D14" s="23" t="s"/>
      <x:c r="E14" s="23" t="s"/>
      <x:c r="F14" s="23" t="s"/>
      <x:c r="G14" s="23" t="s"/>
      <x:c r="H14" s="23" t="s"/>
      <x:c r="I14" s="23" t="s"/>
      <x:c r="J14" s="23" t="s"/>
      <x:c r="K14" s="23" t="s"/>
      <x:c r="L14" s="23" t="s"/>
      <x:c r="M14" s="23" t="s"/>
      <x:c r="N14" s="23" t="s"/>
      <x:c r="O14" s="23" t="s"/>
      <x:c r="P14" s="23" t="s"/>
      <x:c r="Q14" s="23" t="s"/>
      <x:c r="R14" s="23" t="s"/>
      <x:c r="S14" s="23" t="s"/>
    </x:row>
    <x:row r="15" spans="1:25" x14ac:dyDescent="0.2">
      <x:c r="A15" s="22" t="s"/>
      <x:c r="B15" s="22" t="s"/>
      <x:c r="C15" s="23" t="s"/>
      <x:c r="D15" s="23" t="s"/>
      <x:c r="E15" s="23" t="s"/>
      <x:c r="F15" s="23" t="s"/>
      <x:c r="G15" s="23" t="s"/>
      <x:c r="H15" s="23" t="s"/>
      <x:c r="I15" s="23" t="s"/>
      <x:c r="J15" s="23" t="s"/>
      <x:c r="K15" s="23" t="s"/>
      <x:c r="L15" s="23" t="s"/>
      <x:c r="M15" s="23" t="s"/>
      <x:c r="N15" s="23" t="s"/>
      <x:c r="O15" s="23" t="s"/>
      <x:c r="P15" s="23" t="s"/>
      <x:c r="Q15" s="23" t="s"/>
      <x:c r="R15" s="23" t="s"/>
      <x:c r="S15" s="23" t="s"/>
    </x:row>
    <x:row r="16" spans="1:25" x14ac:dyDescent="0.2">
      <x:c r="A16" s="22" t="s"/>
      <x:c r="B16" s="22" t="s"/>
      <x:c r="C16" s="23" t="s"/>
      <x:c r="D16" s="23" t="s"/>
      <x:c r="E16" s="23" t="s"/>
      <x:c r="F16" s="23" t="s"/>
      <x:c r="G16" s="23" t="s"/>
      <x:c r="H16" s="23" t="s"/>
      <x:c r="I16" s="23" t="s"/>
      <x:c r="J16" s="23" t="s"/>
      <x:c r="K16" s="23" t="s"/>
      <x:c r="L16" s="23" t="s"/>
      <x:c r="M16" s="23" t="s"/>
      <x:c r="N16" s="23" t="s"/>
      <x:c r="O16" s="23" t="s"/>
      <x:c r="P16" s="23" t="s"/>
      <x:c r="Q16" s="23" t="s"/>
      <x:c r="R16" s="23" t="s"/>
      <x:c r="S16" s="23" t="s"/>
    </x:row>
    <x:row r="17" spans="1:25" x14ac:dyDescent="0.2">
      <x:c r="A17" s="22" t="s"/>
      <x:c r="B17" s="22" t="s"/>
      <x:c r="C17" s="23" t="s"/>
      <x:c r="D17" s="23" t="s"/>
      <x:c r="E17" s="23" t="s"/>
      <x:c r="F17" s="23" t="s"/>
      <x:c r="G17" s="23" t="s"/>
      <x:c r="H17" s="23" t="s"/>
      <x:c r="I17" s="23" t="s"/>
      <x:c r="J17" s="23" t="s"/>
      <x:c r="K17" s="23" t="s"/>
      <x:c r="L17" s="23" t="s"/>
      <x:c r="M17" s="23" t="s"/>
      <x:c r="N17" s="23" t="s"/>
      <x:c r="O17" s="23" t="s"/>
      <x:c r="P17" s="23" t="s"/>
      <x:c r="Q17" s="23" t="s"/>
      <x:c r="R17" s="23" t="s"/>
      <x:c r="S17" s="23" t="s"/>
    </x:row>
    <x:row r="18" spans="1:25" x14ac:dyDescent="0.2">
      <x:c r="I18" s="23" t="s"/>
      <x:c r="J18" s="23" t="s"/>
      <x:c r="K18" s="23" t="s"/>
      <x:c r="L18" s="23" t="s"/>
      <x:c r="M18" s="23" t="s"/>
      <x:c r="N18" s="23" t="s"/>
      <x:c r="O18" s="23" t="s"/>
      <x:c r="P18" s="23" t="s"/>
      <x:c r="Q18" s="23" t="s"/>
      <x:c r="R18" s="23" t="s"/>
      <x:c r="S18" s="23" t="s"/>
    </x:row>
    <x:row r="22" spans="1:25" customFormat="1" ht="13.8" customHeight="1" x14ac:dyDescent="0.2">
      <x:c r="A22" s="24" t="s">
        <x:v>1</x:v>
      </x:c>
      <x:c r="B22" s="25" t="s"/>
    </x:row>
    <x:row r="23" spans="1:25" customFormat="1" ht="13.8" customHeight="1" x14ac:dyDescent="0.2">
      <x:c r="A23" s="24" t="s">
        <x:v>2</x:v>
      </x:c>
      <x:c r="B23" s="25" t="s"/>
      <x:c r="X23" s="26" t="s"/>
    </x:row>
    <x:row r="24" spans="1:25" customFormat="1" ht="13.8" customHeight="1" x14ac:dyDescent="0.2">
      <x:c r="A24" s="24" t="s"/>
      <x:c r="B24" s="25" t="s"/>
      <x:c r="X24" s="27" t="s"/>
    </x:row>
    <x:row r="25" spans="1:25" customFormat="1" ht="13.8" customHeight="1" x14ac:dyDescent="0.2">
      <x:c r="A25" s="28" t="s"/>
      <x:c r="B25" s="28" t="s"/>
      <x:c r="C25" s="29" t="s">
        <x:v>3</x:v>
      </x:c>
      <x:c r="D25" s="29" t="s">
        <x:v>4</x:v>
      </x:c>
      <x:c r="E25" s="29" t="s">
        <x:v>5</x:v>
      </x:c>
      <x:c r="F25" s="29" t="s">
        <x:v>6</x:v>
      </x:c>
      <x:c r="G25" s="29" t="s">
        <x:v>7</x:v>
      </x:c>
      <x:c r="H25" s="29" t="s">
        <x:v>8</x:v>
      </x:c>
      <x:c r="I25" s="29" t="s">
        <x:v>9</x:v>
      </x:c>
      <x:c r="J25" s="29" t="s">
        <x:v>10</x:v>
      </x:c>
      <x:c r="K25" s="29" t="s">
        <x:v>11</x:v>
      </x:c>
      <x:c r="L25" s="29" t="s">
        <x:v>12</x:v>
      </x:c>
      <x:c r="M25" s="29" t="s">
        <x:v>13</x:v>
      </x:c>
      <x:c r="N25" s="29" t="s">
        <x:v>14</x:v>
      </x:c>
      <x:c r="O25" s="29" t="s">
        <x:v>15</x:v>
      </x:c>
      <x:c r="P25" s="29" t="s">
        <x:v>16</x:v>
      </x:c>
      <x:c r="Q25" s="29" t="s">
        <x:v>17</x:v>
      </x:c>
      <x:c r="R25" s="29" t="s">
        <x:v>18</x:v>
      </x:c>
      <x:c r="S25" s="29" t="s">
        <x:v>19</x:v>
      </x:c>
      <x:c r="T25" s="29" t="s">
        <x:v>20</x:v>
      </x:c>
      <x:c r="U25" s="29" t="s">
        <x:v>21</x:v>
      </x:c>
      <x:c r="V25" s="29" t="s">
        <x:v>22</x:v>
      </x:c>
      <x:c r="W25" s="29" t="s">
        <x:v>23</x:v>
      </x:c>
    </x:row>
    <x:row r="26" spans="1:25" customFormat="1" ht="13.8" customHeight="1" x14ac:dyDescent="0.2">
      <x:c r="A26" s="30" t="s">
        <x:v>24</x:v>
      </x:c>
      <x:c r="B26" s="31" t="s"/>
      <x:c r="C26" s="32" t="n">
        <x:v>888788</x:v>
      </x:c>
      <x:c r="D26" s="32" t="n">
        <x:v>608205</x:v>
      </x:c>
      <x:c r="E26" s="32" t="n">
        <x:v>572646</x:v>
      </x:c>
      <x:c r="F26" s="32" t="n">
        <x:v>462435</x:v>
      </x:c>
      <x:c r="G26" s="32" t="n">
        <x:v>537151</x:v>
      </x:c>
      <x:c r="H26" s="32" t="n">
        <x:v>604280</x:v>
      </x:c>
      <x:c r="I26" s="32" t="n">
        <x:v>702589</x:v>
      </x:c>
      <x:c r="J26" s="32" t="n">
        <x:v>660477</x:v>
      </x:c>
      <x:c r="K26" s="32" t="n">
        <x:v>1046539</x:v>
      </x:c>
      <x:c r="L26" s="32" t="n">
        <x:v>743715</x:v>
      </x:c>
      <x:c r="M26" s="32" t="n">
        <x:v>619913</x:v>
      </x:c>
      <x:c r="N26" s="32" t="n">
        <x:v>694193</x:v>
      </x:c>
      <x:c r="O26" s="32" t="n">
        <x:v>757434</x:v>
      </x:c>
      <x:c r="P26" s="32" t="n">
        <x:v>779929</x:v>
      </x:c>
      <x:c r="Q26" s="32" t="n">
        <x:v>653416</x:v>
      </x:c>
      <x:c r="R26" s="32" t="n">
        <x:v>730259</x:v>
      </x:c>
      <x:c r="S26" s="32" t="n">
        <x:v>753060</x:v>
      </x:c>
      <x:c r="T26" s="32" t="n">
        <x:v>707265</x:v>
      </x:c>
      <x:c r="U26" s="32" t="n">
        <x:v>761901</x:v>
      </x:c>
      <x:c r="V26" s="32" t="n">
        <x:v>843593</x:v>
      </x:c>
      <x:c r="W26" s="32" t="n">
        <x:v>516805.220532765</x:v>
      </x:c>
    </x:row>
    <x:row r="27" spans="1:25" customFormat="1" ht="27.6" customHeight="1" x14ac:dyDescent="0.2">
      <x:c r="A27" s="33" t="s">
        <x:v>25</x:v>
      </x:c>
      <x:c r="B27" s="33" t="s"/>
      <x:c r="C27" s="32" t="n">
        <x:v>1057028</x:v>
      </x:c>
      <x:c r="D27" s="32" t="n">
        <x:v>982011</x:v>
      </x:c>
      <x:c r="E27" s="32" t="n">
        <x:v>992904</x:v>
      </x:c>
      <x:c r="F27" s="32" t="n">
        <x:v>991524</x:v>
      </x:c>
      <x:c r="G27" s="32" t="n">
        <x:v>1091419</x:v>
      </x:c>
      <x:c r="H27" s="32" t="n">
        <x:v>1120020</x:v>
      </x:c>
      <x:c r="I27" s="32" t="n">
        <x:v>1205206</x:v>
      </x:c>
      <x:c r="J27" s="32" t="n">
        <x:v>1164602</x:v>
      </x:c>
      <x:c r="K27" s="32" t="n">
        <x:v>1098400</x:v>
      </x:c>
      <x:c r="L27" s="32" t="n">
        <x:v>1122161</x:v>
      </x:c>
      <x:c r="M27" s="32" t="n">
        <x:v>1168333</x:v>
      </x:c>
      <x:c r="N27" s="32" t="n">
        <x:v>1153356</x:v>
      </x:c>
      <x:c r="O27" s="32" t="n">
        <x:v>1123850</x:v>
      </x:c>
      <x:c r="P27" s="32" t="n">
        <x:v>1330996</x:v>
      </x:c>
      <x:c r="Q27" s="32" t="n">
        <x:v>1409148</x:v>
      </x:c>
      <x:c r="R27" s="32" t="n">
        <x:v>1328246</x:v>
      </x:c>
      <x:c r="S27" s="32" t="n">
        <x:v>1375363</x:v>
      </x:c>
      <x:c r="T27" s="32" t="n">
        <x:v>1190165</x:v>
      </x:c>
      <x:c r="U27" s="32" t="n">
        <x:v>1196204</x:v>
      </x:c>
      <x:c r="V27" s="32" t="n">
        <x:v>1353029</x:v>
      </x:c>
      <x:c r="W27" s="32" t="n">
        <x:v>1338398.65111203</x:v>
      </x:c>
    </x:row>
  </x:sheetData>
  <x:printOptions horizontalCentered="0" verticalCentered="0" headings="0" gridLines="1"/>
  <x:pageMargins left="0" right="0" top="0" bottom="0" header="0" footer="0"/>
  <x:pageSetup paperSize="9" scale="100" pageOrder="downThenOver" orientation="portrait" blackAndWhite="1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3" max="16384" width="9.140625" style="17" customWidth="1"/>
    <x:col min="1" max="1" width="9.140625" style="17" customWidth="1"/>
    <x:col min="2" max="2" width="154.830625" style="17" customWidth="1"/>
  </x:cols>
  <x:sheetData>
    <x:row r="3" spans="1:2">
      <x:c r="B3" s="34" t="s">
        <x:v>26</x:v>
      </x:c>
    </x:row>
    <x:row r="4" spans="1:2">
      <x:c r="B4" s="34" t="s"/>
    </x:row>
    <x:row r="5" spans="1:2">
      <x:c r="B5" s="35" t="s">
        <x:v>27</x:v>
      </x:c>
    </x:row>
    <x:row r="6" spans="1:2">
      <x:c r="B6" s="34" t="s">
        <x:v>28</x:v>
      </x:c>
    </x:row>
    <x:row r="7" spans="1:2">
      <x:c r="B7" s="34" t="s">
        <x:v>29</x:v>
      </x:c>
    </x:row>
    <x:row r="8" spans="1:2">
      <x:c r="B8" s="36" t="s">
        <x:v>30</x:v>
      </x:c>
    </x:row>
    <x:row r="9" spans="1:2">
      <x:c r="B9" s="34" t="s"/>
    </x:row>
    <x:row r="10" spans="1:2">
      <x:c r="B10" s="36" t="s">
        <x:v>31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g1-15</vt:lpstr>
      <vt:lpstr>About this file</vt:lpstr>
      <vt:lpstr>g1-15!_Ref79423824</vt:lpstr>
      <vt:lpstr>g1-15!Print_Area</vt:lpstr>
      <vt:lpstr>g1-15!Print_Titles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Philippe, ELS/IMD</dc:creator>
  <lastModifiedBy>HERVE Philippe</lastModifiedBy>
  <lastPrinted>2021-10-13T13:05:22.0000000Z</lastPrinted>
  <dcterms:created xsi:type="dcterms:W3CDTF">2021-07-05T11:09:34.0000000Z</dcterms:created>
  <dcterms:modified xsi:type="dcterms:W3CDTF">2021-10-13T13:06:00.0000000Z</dcterms:modified>
</coreProperties>
</file>