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hxtj5txt\STATLINK\"/>
    </mc:Choice>
  </mc:AlternateContent>
  <xr:revisionPtr revIDLastSave="0" documentId="13_ncr:1_{4D877BB6-5799-449A-AD5E-B29EB4D7A6EB}" xr6:coauthVersionLast="47" xr6:coauthVersionMax="47" xr10:uidLastSave="{00000000-0000-0000-0000-000000000000}"/>
  <x:bookViews>
    <x:workbookView xWindow="390" yWindow="390" windowWidth="21600" windowHeight="11385" activeTab="0" xr2:uid="{00000000-000D-0000-FFFF-FFFF00000000}"/>
  </x:bookViews>
  <x:sheets>
    <x:sheet name="g1-7" sheetId="1" r:id="rId1"/>
    <x:sheet name="About this file" sheetId="2" r:id="R01f3c58280ad4b8d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'g1-7'!$A$1:$J$20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<sst xmlns="http://schemas.openxmlformats.org/spreadsheetml/2006/main" count="72" uniqueCount="72">
  <si>
    <t>Activation requirements for the unemployed are lower than in most other OECD countries</t>
  </si>
  <si>
    <t>Unemployment benefits strictness of activation requirements, index from 1 (least strict) to 5 (most strict), 2022</t>
  </si>
  <si>
    <t>Source: OECD, Benefits and wages database.</t>
  </si>
  <si>
    <t>GRC</t>
  </si>
  <si>
    <t>Greece</t>
  </si>
  <si>
    <t>TUR</t>
  </si>
  <si>
    <t>Republic of Türkiye</t>
  </si>
  <si>
    <t>IRL</t>
  </si>
  <si>
    <t>Ireland</t>
  </si>
  <si>
    <t>CHL</t>
  </si>
  <si>
    <t>Chile</t>
  </si>
  <si>
    <t>HUN</t>
  </si>
  <si>
    <t>Hungary</t>
  </si>
  <si>
    <t>ESP</t>
  </si>
  <si>
    <t>Spain</t>
  </si>
  <si>
    <t>CAN</t>
  </si>
  <si>
    <t>Canada</t>
  </si>
  <si>
    <t>CZE</t>
  </si>
  <si>
    <t>Czech Republic</t>
  </si>
  <si>
    <t>FIN</t>
  </si>
  <si>
    <t>Finland</t>
  </si>
  <si>
    <t>USA</t>
  </si>
  <si>
    <t>United States</t>
  </si>
  <si>
    <t>AUS</t>
  </si>
  <si>
    <t>Australia</t>
  </si>
  <si>
    <t>BEL</t>
  </si>
  <si>
    <t>Belgium</t>
  </si>
  <si>
    <t>JPN</t>
  </si>
  <si>
    <t>Japan</t>
  </si>
  <si>
    <t>KOR</t>
  </si>
  <si>
    <t>Korea</t>
  </si>
  <si>
    <t>AUT</t>
  </si>
  <si>
    <t>Austria</t>
  </si>
  <si>
    <t>ISL</t>
  </si>
  <si>
    <t>Iceland</t>
  </si>
  <si>
    <t>OECD</t>
  </si>
  <si>
    <t xml:space="preserve">OECD </t>
  </si>
  <si>
    <t>POL</t>
  </si>
  <si>
    <t>Poland</t>
  </si>
  <si>
    <t>DNK</t>
  </si>
  <si>
    <t>Denmark</t>
  </si>
  <si>
    <t>NLD</t>
  </si>
  <si>
    <t>Netherlands</t>
  </si>
  <si>
    <t>DEU</t>
  </si>
  <si>
    <t>Germany</t>
  </si>
  <si>
    <t>ITA</t>
  </si>
  <si>
    <t>Italy</t>
  </si>
  <si>
    <t>NZL</t>
  </si>
  <si>
    <t>New Zealand</t>
  </si>
  <si>
    <t>SWE</t>
  </si>
  <si>
    <t>Sweden</t>
  </si>
  <si>
    <t>GBR</t>
  </si>
  <si>
    <t>United Kingdom</t>
  </si>
  <si>
    <t>LVA</t>
  </si>
  <si>
    <t>Latvia</t>
  </si>
  <si>
    <t>SVK</t>
  </si>
  <si>
    <t>Slovak Republic</t>
  </si>
  <si>
    <t>CHE</t>
  </si>
  <si>
    <t>Switzerland</t>
  </si>
  <si>
    <t>SVN</t>
  </si>
  <si>
    <t>Slovenia</t>
  </si>
  <si>
    <t>NOR</t>
  </si>
  <si>
    <t>Norway</t>
  </si>
  <si>
    <t>PRT</t>
  </si>
  <si>
    <t>Portugal</t>
  </si>
  <si>
    <t>LUX</t>
  </si>
  <si>
    <t>Luxembourg</t>
  </si>
  <si>
    <t>EST</t>
  </si>
  <si>
    <t>Estonia</t>
  </si>
  <si>
    <t>Availability requirements</t>
  </si>
  <si>
    <t>Job-search requirements</t>
  </si>
  <si>
    <t>Sanctions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</si>
</sst>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1f3c58280ad4b8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'g1-7'!$C$25</c:f>
              <c:strCache>
                <c:ptCount val="1"/>
                <c:pt idx="0">
                  <c:v>Availability requirements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CA8-4211-94D4-62F27D256FDF}"/>
              </c:ext>
            </c:extLst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8-4211-94D4-62F27D256FDF}"/>
              </c:ext>
            </c:extLst>
          </c:dPt>
          <c:cat>
            <c:strRef>
              <c:f>'g1-7'!$B$26:$B$58</c:f>
              <c:strCache>
                <c:ptCount val="33"/>
                <c:pt idx="0">
                  <c:v>GRC</c:v>
                </c:pt>
                <c:pt idx="1">
                  <c:v>TUR</c:v>
                </c:pt>
                <c:pt idx="2">
                  <c:v>IRL</c:v>
                </c:pt>
                <c:pt idx="3">
                  <c:v>CHL</c:v>
                </c:pt>
                <c:pt idx="4">
                  <c:v>HUN</c:v>
                </c:pt>
                <c:pt idx="5">
                  <c:v>ESP</c:v>
                </c:pt>
                <c:pt idx="6">
                  <c:v>CAN</c:v>
                </c:pt>
                <c:pt idx="7">
                  <c:v>CZE</c:v>
                </c:pt>
                <c:pt idx="8">
                  <c:v>FIN</c:v>
                </c:pt>
                <c:pt idx="9">
                  <c:v>USA</c:v>
                </c:pt>
                <c:pt idx="10">
                  <c:v>AUS</c:v>
                </c:pt>
                <c:pt idx="11">
                  <c:v>BEL</c:v>
                </c:pt>
                <c:pt idx="12">
                  <c:v>JPN</c:v>
                </c:pt>
                <c:pt idx="13">
                  <c:v>KOR</c:v>
                </c:pt>
                <c:pt idx="14">
                  <c:v>AUT</c:v>
                </c:pt>
                <c:pt idx="15">
                  <c:v>ISL</c:v>
                </c:pt>
                <c:pt idx="16">
                  <c:v>OECD</c:v>
                </c:pt>
                <c:pt idx="17">
                  <c:v>POL</c:v>
                </c:pt>
                <c:pt idx="18">
                  <c:v>DNK</c:v>
                </c:pt>
                <c:pt idx="19">
                  <c:v>NLD</c:v>
                </c:pt>
                <c:pt idx="20">
                  <c:v>DEU</c:v>
                </c:pt>
                <c:pt idx="21">
                  <c:v>ITA</c:v>
                </c:pt>
                <c:pt idx="22">
                  <c:v>NZL</c:v>
                </c:pt>
                <c:pt idx="23">
                  <c:v>SWE</c:v>
                </c:pt>
                <c:pt idx="24">
                  <c:v>GBR</c:v>
                </c:pt>
                <c:pt idx="25">
                  <c:v>LVA</c:v>
                </c:pt>
                <c:pt idx="26">
                  <c:v>SVK</c:v>
                </c:pt>
                <c:pt idx="27">
                  <c:v>CHE</c:v>
                </c:pt>
                <c:pt idx="28">
                  <c:v>SVN</c:v>
                </c:pt>
                <c:pt idx="29">
                  <c:v>NOR</c:v>
                </c:pt>
                <c:pt idx="30">
                  <c:v>PRT</c:v>
                </c:pt>
                <c:pt idx="31">
                  <c:v>LUX</c:v>
                </c:pt>
                <c:pt idx="32">
                  <c:v>EST</c:v>
                </c:pt>
              </c:strCache>
            </c:strRef>
          </c:cat>
          <c:val>
            <c:numRef>
              <c:f>'g1-7'!$C$26:$C$58</c:f>
              <c:numCache>
                <c:formatCode>0.0</c:formatCode>
                <c:ptCount val="33"/>
                <c:pt idx="0">
                  <c:v>0.83</c:v>
                </c:pt>
                <c:pt idx="1">
                  <c:v>0.83</c:v>
                </c:pt>
                <c:pt idx="2">
                  <c:v>1</c:v>
                </c:pt>
                <c:pt idx="3">
                  <c:v>1</c:v>
                </c:pt>
                <c:pt idx="4">
                  <c:v>1.25</c:v>
                </c:pt>
                <c:pt idx="5">
                  <c:v>0.83</c:v>
                </c:pt>
                <c:pt idx="6">
                  <c:v>1</c:v>
                </c:pt>
                <c:pt idx="7">
                  <c:v>1</c:v>
                </c:pt>
                <c:pt idx="8">
                  <c:v>0.83</c:v>
                </c:pt>
                <c:pt idx="9">
                  <c:v>0.92</c:v>
                </c:pt>
                <c:pt idx="10">
                  <c:v>1.33</c:v>
                </c:pt>
                <c:pt idx="11">
                  <c:v>0.75</c:v>
                </c:pt>
                <c:pt idx="12">
                  <c:v>1.17</c:v>
                </c:pt>
                <c:pt idx="13">
                  <c:v>0.83</c:v>
                </c:pt>
                <c:pt idx="14">
                  <c:v>1</c:v>
                </c:pt>
                <c:pt idx="15">
                  <c:v>1.17</c:v>
                </c:pt>
                <c:pt idx="16">
                  <c:v>1.0918181818181816</c:v>
                </c:pt>
                <c:pt idx="17">
                  <c:v>1.42</c:v>
                </c:pt>
                <c:pt idx="18">
                  <c:v>1.38</c:v>
                </c:pt>
                <c:pt idx="19">
                  <c:v>1.21</c:v>
                </c:pt>
                <c:pt idx="20">
                  <c:v>1.25</c:v>
                </c:pt>
                <c:pt idx="21">
                  <c:v>1.17</c:v>
                </c:pt>
                <c:pt idx="22">
                  <c:v>1.33</c:v>
                </c:pt>
                <c:pt idx="23">
                  <c:v>1.25</c:v>
                </c:pt>
                <c:pt idx="24">
                  <c:v>1.08</c:v>
                </c:pt>
                <c:pt idx="25">
                  <c:v>0.88</c:v>
                </c:pt>
                <c:pt idx="26">
                  <c:v>1.08</c:v>
                </c:pt>
                <c:pt idx="27">
                  <c:v>1.25</c:v>
                </c:pt>
                <c:pt idx="28">
                  <c:v>1.17</c:v>
                </c:pt>
                <c:pt idx="29">
                  <c:v>1.58</c:v>
                </c:pt>
                <c:pt idx="30">
                  <c:v>1.08</c:v>
                </c:pt>
                <c:pt idx="31">
                  <c:v>1.08</c:v>
                </c:pt>
                <c:pt idx="32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8-4211-94D4-62F27D256FDF}"/>
            </c:ext>
          </c:extLst>
        </c:ser>
        <c:ser>
          <c:idx val="1"/>
          <c:order val="1"/>
          <c:tx>
            <c:strRef>
              <c:f>'g1-7'!$D$25</c:f>
              <c:strCache>
                <c:ptCount val="1"/>
                <c:pt idx="0">
                  <c:v>Job-search requirements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'g1-7'!$B$26:$B$58</c:f>
              <c:strCache>
                <c:ptCount val="33"/>
                <c:pt idx="0">
                  <c:v>GRC</c:v>
                </c:pt>
                <c:pt idx="1">
                  <c:v>TUR</c:v>
                </c:pt>
                <c:pt idx="2">
                  <c:v>IRL</c:v>
                </c:pt>
                <c:pt idx="3">
                  <c:v>CHL</c:v>
                </c:pt>
                <c:pt idx="4">
                  <c:v>HUN</c:v>
                </c:pt>
                <c:pt idx="5">
                  <c:v>ESP</c:v>
                </c:pt>
                <c:pt idx="6">
                  <c:v>CAN</c:v>
                </c:pt>
                <c:pt idx="7">
                  <c:v>CZE</c:v>
                </c:pt>
                <c:pt idx="8">
                  <c:v>FIN</c:v>
                </c:pt>
                <c:pt idx="9">
                  <c:v>USA</c:v>
                </c:pt>
                <c:pt idx="10">
                  <c:v>AUS</c:v>
                </c:pt>
                <c:pt idx="11">
                  <c:v>BEL</c:v>
                </c:pt>
                <c:pt idx="12">
                  <c:v>JPN</c:v>
                </c:pt>
                <c:pt idx="13">
                  <c:v>KOR</c:v>
                </c:pt>
                <c:pt idx="14">
                  <c:v>AUT</c:v>
                </c:pt>
                <c:pt idx="15">
                  <c:v>ISL</c:v>
                </c:pt>
                <c:pt idx="16">
                  <c:v>OECD</c:v>
                </c:pt>
                <c:pt idx="17">
                  <c:v>POL</c:v>
                </c:pt>
                <c:pt idx="18">
                  <c:v>DNK</c:v>
                </c:pt>
                <c:pt idx="19">
                  <c:v>NLD</c:v>
                </c:pt>
                <c:pt idx="20">
                  <c:v>DEU</c:v>
                </c:pt>
                <c:pt idx="21">
                  <c:v>ITA</c:v>
                </c:pt>
                <c:pt idx="22">
                  <c:v>NZL</c:v>
                </c:pt>
                <c:pt idx="23">
                  <c:v>SWE</c:v>
                </c:pt>
                <c:pt idx="24">
                  <c:v>GBR</c:v>
                </c:pt>
                <c:pt idx="25">
                  <c:v>LVA</c:v>
                </c:pt>
                <c:pt idx="26">
                  <c:v>SVK</c:v>
                </c:pt>
                <c:pt idx="27">
                  <c:v>CHE</c:v>
                </c:pt>
                <c:pt idx="28">
                  <c:v>SVN</c:v>
                </c:pt>
                <c:pt idx="29">
                  <c:v>NOR</c:v>
                </c:pt>
                <c:pt idx="30">
                  <c:v>PRT</c:v>
                </c:pt>
                <c:pt idx="31">
                  <c:v>LUX</c:v>
                </c:pt>
                <c:pt idx="32">
                  <c:v>EST</c:v>
                </c:pt>
              </c:strCache>
            </c:strRef>
          </c:cat>
          <c:val>
            <c:numRef>
              <c:f>'g1-7'!$D$26:$D$58</c:f>
              <c:numCache>
                <c:formatCode>0.0</c:formatCode>
                <c:ptCount val="33"/>
                <c:pt idx="0">
                  <c:v>0.33</c:v>
                </c:pt>
                <c:pt idx="1">
                  <c:v>0.33</c:v>
                </c:pt>
                <c:pt idx="2">
                  <c:v>1</c:v>
                </c:pt>
                <c:pt idx="3">
                  <c:v>0.33</c:v>
                </c:pt>
                <c:pt idx="4">
                  <c:v>0.83</c:v>
                </c:pt>
                <c:pt idx="5">
                  <c:v>0.5</c:v>
                </c:pt>
                <c:pt idx="6">
                  <c:v>0.67</c:v>
                </c:pt>
                <c:pt idx="7">
                  <c:v>0.67</c:v>
                </c:pt>
                <c:pt idx="8">
                  <c:v>0.83</c:v>
                </c:pt>
                <c:pt idx="9">
                  <c:v>0.83</c:v>
                </c:pt>
                <c:pt idx="10">
                  <c:v>1.17</c:v>
                </c:pt>
                <c:pt idx="11">
                  <c:v>1</c:v>
                </c:pt>
                <c:pt idx="12">
                  <c:v>1.33</c:v>
                </c:pt>
                <c:pt idx="13">
                  <c:v>1.33</c:v>
                </c:pt>
                <c:pt idx="14">
                  <c:v>1.33</c:v>
                </c:pt>
                <c:pt idx="15">
                  <c:v>1</c:v>
                </c:pt>
                <c:pt idx="16">
                  <c:v>0.97696969696969704</c:v>
                </c:pt>
                <c:pt idx="17">
                  <c:v>0.33</c:v>
                </c:pt>
                <c:pt idx="18">
                  <c:v>1</c:v>
                </c:pt>
                <c:pt idx="19">
                  <c:v>1</c:v>
                </c:pt>
                <c:pt idx="20">
                  <c:v>1.17</c:v>
                </c:pt>
                <c:pt idx="21">
                  <c:v>0.67</c:v>
                </c:pt>
                <c:pt idx="22">
                  <c:v>1.17</c:v>
                </c:pt>
                <c:pt idx="23">
                  <c:v>1.33</c:v>
                </c:pt>
                <c:pt idx="24">
                  <c:v>1.5</c:v>
                </c:pt>
                <c:pt idx="25">
                  <c:v>1.33</c:v>
                </c:pt>
                <c:pt idx="26">
                  <c:v>1.17</c:v>
                </c:pt>
                <c:pt idx="27">
                  <c:v>1.33</c:v>
                </c:pt>
                <c:pt idx="28">
                  <c:v>1.17</c:v>
                </c:pt>
                <c:pt idx="29">
                  <c:v>0.67</c:v>
                </c:pt>
                <c:pt idx="30">
                  <c:v>1</c:v>
                </c:pt>
                <c:pt idx="31">
                  <c:v>1.42</c:v>
                </c:pt>
                <c:pt idx="32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8-4211-94D4-62F27D256FDF}"/>
            </c:ext>
          </c:extLst>
        </c:ser>
        <c:ser>
          <c:idx val="2"/>
          <c:order val="2"/>
          <c:tx>
            <c:strRef>
              <c:f>'g1-7'!$E$25</c:f>
              <c:strCache>
                <c:ptCount val="1"/>
                <c:pt idx="0">
                  <c:v>Sanctions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'g1-7'!$B$26:$B$58</c:f>
              <c:strCache>
                <c:ptCount val="33"/>
                <c:pt idx="0">
                  <c:v>GRC</c:v>
                </c:pt>
                <c:pt idx="1">
                  <c:v>TUR</c:v>
                </c:pt>
                <c:pt idx="2">
                  <c:v>IRL</c:v>
                </c:pt>
                <c:pt idx="3">
                  <c:v>CHL</c:v>
                </c:pt>
                <c:pt idx="4">
                  <c:v>HUN</c:v>
                </c:pt>
                <c:pt idx="5">
                  <c:v>ESP</c:v>
                </c:pt>
                <c:pt idx="6">
                  <c:v>CAN</c:v>
                </c:pt>
                <c:pt idx="7">
                  <c:v>CZE</c:v>
                </c:pt>
                <c:pt idx="8">
                  <c:v>FIN</c:v>
                </c:pt>
                <c:pt idx="9">
                  <c:v>USA</c:v>
                </c:pt>
                <c:pt idx="10">
                  <c:v>AUS</c:v>
                </c:pt>
                <c:pt idx="11">
                  <c:v>BEL</c:v>
                </c:pt>
                <c:pt idx="12">
                  <c:v>JPN</c:v>
                </c:pt>
                <c:pt idx="13">
                  <c:v>KOR</c:v>
                </c:pt>
                <c:pt idx="14">
                  <c:v>AUT</c:v>
                </c:pt>
                <c:pt idx="15">
                  <c:v>ISL</c:v>
                </c:pt>
                <c:pt idx="16">
                  <c:v>OECD</c:v>
                </c:pt>
                <c:pt idx="17">
                  <c:v>POL</c:v>
                </c:pt>
                <c:pt idx="18">
                  <c:v>DNK</c:v>
                </c:pt>
                <c:pt idx="19">
                  <c:v>NLD</c:v>
                </c:pt>
                <c:pt idx="20">
                  <c:v>DEU</c:v>
                </c:pt>
                <c:pt idx="21">
                  <c:v>ITA</c:v>
                </c:pt>
                <c:pt idx="22">
                  <c:v>NZL</c:v>
                </c:pt>
                <c:pt idx="23">
                  <c:v>SWE</c:v>
                </c:pt>
                <c:pt idx="24">
                  <c:v>GBR</c:v>
                </c:pt>
                <c:pt idx="25">
                  <c:v>LVA</c:v>
                </c:pt>
                <c:pt idx="26">
                  <c:v>SVK</c:v>
                </c:pt>
                <c:pt idx="27">
                  <c:v>CHE</c:v>
                </c:pt>
                <c:pt idx="28">
                  <c:v>SVN</c:v>
                </c:pt>
                <c:pt idx="29">
                  <c:v>NOR</c:v>
                </c:pt>
                <c:pt idx="30">
                  <c:v>PRT</c:v>
                </c:pt>
                <c:pt idx="31">
                  <c:v>LUX</c:v>
                </c:pt>
                <c:pt idx="32">
                  <c:v>EST</c:v>
                </c:pt>
              </c:strCache>
            </c:strRef>
          </c:cat>
          <c:val>
            <c:numRef>
              <c:f>'g1-7'!$E$26:$E$58</c:f>
              <c:numCache>
                <c:formatCode>0.0</c:formatCode>
                <c:ptCount val="33"/>
                <c:pt idx="0">
                  <c:v>0.78</c:v>
                </c:pt>
                <c:pt idx="1">
                  <c:v>1.22</c:v>
                </c:pt>
                <c:pt idx="2">
                  <c:v>0.44</c:v>
                </c:pt>
                <c:pt idx="3">
                  <c:v>1.22</c:v>
                </c:pt>
                <c:pt idx="4">
                  <c:v>0.56000000000000005</c:v>
                </c:pt>
                <c:pt idx="5">
                  <c:v>1.33</c:v>
                </c:pt>
                <c:pt idx="6">
                  <c:v>1</c:v>
                </c:pt>
                <c:pt idx="7">
                  <c:v>1</c:v>
                </c:pt>
                <c:pt idx="8">
                  <c:v>1.08</c:v>
                </c:pt>
                <c:pt idx="9">
                  <c:v>1</c:v>
                </c:pt>
                <c:pt idx="10">
                  <c:v>0.33</c:v>
                </c:pt>
                <c:pt idx="11">
                  <c:v>1.17</c:v>
                </c:pt>
                <c:pt idx="12">
                  <c:v>0.44</c:v>
                </c:pt>
                <c:pt idx="13">
                  <c:v>0.78</c:v>
                </c:pt>
                <c:pt idx="14">
                  <c:v>0.69</c:v>
                </c:pt>
                <c:pt idx="15">
                  <c:v>0.89</c:v>
                </c:pt>
                <c:pt idx="16">
                  <c:v>1.0072727272727271</c:v>
                </c:pt>
                <c:pt idx="17">
                  <c:v>1.33</c:v>
                </c:pt>
                <c:pt idx="18">
                  <c:v>0.72</c:v>
                </c:pt>
                <c:pt idx="19">
                  <c:v>0.89</c:v>
                </c:pt>
                <c:pt idx="20">
                  <c:v>0.72</c:v>
                </c:pt>
                <c:pt idx="21">
                  <c:v>1.44</c:v>
                </c:pt>
                <c:pt idx="22">
                  <c:v>0.83</c:v>
                </c:pt>
                <c:pt idx="23">
                  <c:v>0.78</c:v>
                </c:pt>
                <c:pt idx="24">
                  <c:v>0.83</c:v>
                </c:pt>
                <c:pt idx="25">
                  <c:v>1.22</c:v>
                </c:pt>
                <c:pt idx="26">
                  <c:v>1.22</c:v>
                </c:pt>
                <c:pt idx="27">
                  <c:v>0.94</c:v>
                </c:pt>
                <c:pt idx="28">
                  <c:v>1.22</c:v>
                </c:pt>
                <c:pt idx="29">
                  <c:v>1.33</c:v>
                </c:pt>
                <c:pt idx="30">
                  <c:v>1.67</c:v>
                </c:pt>
                <c:pt idx="31">
                  <c:v>1.61</c:v>
                </c:pt>
                <c:pt idx="32">
                  <c:v>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A8-4211-94D4-62F27D25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0068367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CA8-4211-94D4-62F27D25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200006836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0068367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3.6920384951881019E-2"/>
          <c:y val="4.6216245441229958E-2"/>
          <c:w val="0.93107809977361078"/>
          <c:h val="7.470307784560638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381000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8CE71FC-2A60-CF84-F0D3-984702C8E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b50cc5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pan0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8"/>
  <x:sheetViews>
    <x:sheetView showGridLines="0" tabSelected="1" topLeftCell="A1" workbookViewId="0">
      <x:selection sqref="A1:J20"/>
    </x:sheetView>
  </x:sheetViews>
  <x:sheetFormatPr defaultRowHeight="12.75" x14ac:dyDescent="0.2"/>
  <x:cols>
    <x:col min="1" max="1" width="18.7109375" customWidth="1"/>
    <x:col min="2" max="2" width="9.5703125" customWidth="1"/>
    <x:col min="3" max="5" width="8.140625" customWidth="1"/>
    <x:col min="6" max="7" width="8.425781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8.2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2">
      <x:c r="A19" s="1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1" t="s">
        <x:v>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7"/>
      <x:c r="B24" s="7"/>
      <x:c r="C24" s="7"/>
      <x:c r="D24" s="7"/>
      <x:c r="E24" s="7"/>
    </x:row>
    <x:row r="25" spans="1:10" ht="45" x14ac:dyDescent="0.2">
      <x:c r="A25" s="4"/>
      <x:c r="B25" s="5"/>
      <x:c r="C25" s="5" t="s">
        <x:v>69</x:v>
      </x:c>
      <x:c r="D25" s="5" t="s">
        <x:v>70</x:v>
      </x:c>
      <x:c r="E25" s="6" t="s">
        <x:v>71</x:v>
      </x:c>
    </x:row>
    <x:row r="26" spans="1:10" ht="11.25" customHeight="1" x14ac:dyDescent="0.2">
      <x:c r="A26" s="8" t="s">
        <x:v>4</x:v>
      </x:c>
      <x:c r="B26" s="9" t="s">
        <x:v>3</x:v>
      </x:c>
      <x:c r="C26" s="10">
        <x:v>0.83</x:v>
      </x:c>
      <x:c r="D26" s="10">
        <x:v>0.33</x:v>
      </x:c>
      <x:c r="E26" s="11">
        <x:v>0.78</x:v>
      </x:c>
    </x:row>
    <x:row r="27" spans="1:10" ht="11.25" customHeight="1" x14ac:dyDescent="0.2">
      <x:c r="A27" s="12" t="s">
        <x:v>6</x:v>
      </x:c>
      <x:c r="B27" s="13" t="s">
        <x:v>5</x:v>
      </x:c>
      <x:c r="C27" s="14">
        <x:v>0.83</x:v>
      </x:c>
      <x:c r="D27" s="14">
        <x:v>0.33</x:v>
      </x:c>
      <x:c r="E27" s="15">
        <x:v>1.22</x:v>
      </x:c>
    </x:row>
    <x:row r="28" spans="1:10" ht="11.25" customHeight="1" x14ac:dyDescent="0.2">
      <x:c r="A28" s="16" t="s">
        <x:v>8</x:v>
      </x:c>
      <x:c r="B28" s="17" t="s">
        <x:v>7</x:v>
      </x:c>
      <x:c r="C28" s="18">
        <x:v>1</x:v>
      </x:c>
      <x:c r="D28" s="18">
        <x:v>1</x:v>
      </x:c>
      <x:c r="E28" s="19">
        <x:v>0.44</x:v>
      </x:c>
    </x:row>
    <x:row r="29" spans="1:10" ht="11.25" customHeight="1" x14ac:dyDescent="0.2">
      <x:c r="A29" s="12" t="s">
        <x:v>10</x:v>
      </x:c>
      <x:c r="B29" s="13" t="s">
        <x:v>9</x:v>
      </x:c>
      <x:c r="C29" s="14">
        <x:v>1</x:v>
      </x:c>
      <x:c r="D29" s="14">
        <x:v>0.33</x:v>
      </x:c>
      <x:c r="E29" s="15">
        <x:v>1.22</x:v>
      </x:c>
    </x:row>
    <x:row r="30" spans="1:10" ht="11.25" customHeight="1" x14ac:dyDescent="0.2">
      <x:c r="A30" s="16" t="s">
        <x:v>12</x:v>
      </x:c>
      <x:c r="B30" s="17" t="s">
        <x:v>11</x:v>
      </x:c>
      <x:c r="C30" s="18">
        <x:v>1.25</x:v>
      </x:c>
      <x:c r="D30" s="18">
        <x:v>0.83</x:v>
      </x:c>
      <x:c r="E30" s="19">
        <x:v>0.56000000000000005</x:v>
      </x:c>
    </x:row>
    <x:row r="31" spans="1:10" ht="11.25" customHeight="1" x14ac:dyDescent="0.2">
      <x:c r="A31" s="12" t="s">
        <x:v>14</x:v>
      </x:c>
      <x:c r="B31" s="13" t="s">
        <x:v>13</x:v>
      </x:c>
      <x:c r="C31" s="14">
        <x:v>0.83</x:v>
      </x:c>
      <x:c r="D31" s="14">
        <x:v>0.5</x:v>
      </x:c>
      <x:c r="E31" s="15">
        <x:v>1.33</x:v>
      </x:c>
    </x:row>
    <x:row r="32" spans="1:10" ht="11.25" customHeight="1" x14ac:dyDescent="0.2">
      <x:c r="A32" s="16" t="s">
        <x:v>16</x:v>
      </x:c>
      <x:c r="B32" s="17" t="s">
        <x:v>15</x:v>
      </x:c>
      <x:c r="C32" s="18">
        <x:v>1</x:v>
      </x:c>
      <x:c r="D32" s="18">
        <x:v>0.67</x:v>
      </x:c>
      <x:c r="E32" s="19">
        <x:v>1</x:v>
      </x:c>
    </x:row>
    <x:row r="33" spans="1:5" ht="11.25" customHeight="1" x14ac:dyDescent="0.2">
      <x:c r="A33" s="12" t="s">
        <x:v>18</x:v>
      </x:c>
      <x:c r="B33" s="13" t="s">
        <x:v>17</x:v>
      </x:c>
      <x:c r="C33" s="14">
        <x:v>1</x:v>
      </x:c>
      <x:c r="D33" s="14">
        <x:v>0.67</x:v>
      </x:c>
      <x:c r="E33" s="15">
        <x:v>1</x:v>
      </x:c>
    </x:row>
    <x:row r="34" spans="1:5" ht="11.25" customHeight="1" x14ac:dyDescent="0.2">
      <x:c r="A34" s="16" t="s">
        <x:v>20</x:v>
      </x:c>
      <x:c r="B34" s="17" t="s">
        <x:v>19</x:v>
      </x:c>
      <x:c r="C34" s="18">
        <x:v>0.83</x:v>
      </x:c>
      <x:c r="D34" s="18">
        <x:v>0.83</x:v>
      </x:c>
      <x:c r="E34" s="19">
        <x:v>1.08</x:v>
      </x:c>
    </x:row>
    <x:row r="35" spans="1:5" ht="11.25" customHeight="1" x14ac:dyDescent="0.2">
      <x:c r="A35" s="12" t="s">
        <x:v>22</x:v>
      </x:c>
      <x:c r="B35" s="13" t="s">
        <x:v>21</x:v>
      </x:c>
      <x:c r="C35" s="14">
        <x:v>0.92</x:v>
      </x:c>
      <x:c r="D35" s="14">
        <x:v>0.83</x:v>
      </x:c>
      <x:c r="E35" s="15">
        <x:v>1</x:v>
      </x:c>
    </x:row>
    <x:row r="36" spans="1:5" ht="11.25" customHeight="1" x14ac:dyDescent="0.2">
      <x:c r="A36" s="16" t="s">
        <x:v>24</x:v>
      </x:c>
      <x:c r="B36" s="17" t="s">
        <x:v>23</x:v>
      </x:c>
      <x:c r="C36" s="18">
        <x:v>1.33</x:v>
      </x:c>
      <x:c r="D36" s="18">
        <x:v>1.17</x:v>
      </x:c>
      <x:c r="E36" s="19">
        <x:v>0.33</x:v>
      </x:c>
    </x:row>
    <x:row r="37" spans="1:5" ht="11.25" customHeight="1" x14ac:dyDescent="0.2">
      <x:c r="A37" s="12" t="s">
        <x:v>26</x:v>
      </x:c>
      <x:c r="B37" s="13" t="s">
        <x:v>25</x:v>
      </x:c>
      <x:c r="C37" s="14">
        <x:v>0.75</x:v>
      </x:c>
      <x:c r="D37" s="14">
        <x:v>1</x:v>
      </x:c>
      <x:c r="E37" s="15">
        <x:v>1.17</x:v>
      </x:c>
    </x:row>
    <x:row r="38" spans="1:5" ht="11.25" customHeight="1" x14ac:dyDescent="0.2">
      <x:c r="A38" s="16" t="s">
        <x:v>28</x:v>
      </x:c>
      <x:c r="B38" s="17" t="s">
        <x:v>27</x:v>
      </x:c>
      <x:c r="C38" s="18">
        <x:v>1.17</x:v>
      </x:c>
      <x:c r="D38" s="18">
        <x:v>1.33</x:v>
      </x:c>
      <x:c r="E38" s="19">
        <x:v>0.44</x:v>
      </x:c>
    </x:row>
    <x:row r="39" spans="1:5" ht="11.25" customHeight="1" x14ac:dyDescent="0.2">
      <x:c r="A39" s="12" t="s">
        <x:v>30</x:v>
      </x:c>
      <x:c r="B39" s="13" t="s">
        <x:v>29</x:v>
      </x:c>
      <x:c r="C39" s="14">
        <x:v>0.83</x:v>
      </x:c>
      <x:c r="D39" s="14">
        <x:v>1.33</x:v>
      </x:c>
      <x:c r="E39" s="15">
        <x:v>0.78</x:v>
      </x:c>
    </x:row>
    <x:row r="40" spans="1:5" ht="11.25" customHeight="1" x14ac:dyDescent="0.2">
      <x:c r="A40" s="16" t="s">
        <x:v>32</x:v>
      </x:c>
      <x:c r="B40" s="17" t="s">
        <x:v>31</x:v>
      </x:c>
      <x:c r="C40" s="18">
        <x:v>1</x:v>
      </x:c>
      <x:c r="D40" s="18">
        <x:v>1.33</x:v>
      </x:c>
      <x:c r="E40" s="19">
        <x:v>0.69</x:v>
      </x:c>
    </x:row>
    <x:row r="41" spans="1:5" ht="11.25" customHeight="1" x14ac:dyDescent="0.2">
      <x:c r="A41" s="12" t="s">
        <x:v>34</x:v>
      </x:c>
      <x:c r="B41" s="13" t="s">
        <x:v>33</x:v>
      </x:c>
      <x:c r="C41" s="14">
        <x:v>1.17</x:v>
      </x:c>
      <x:c r="D41" s="14">
        <x:v>1</x:v>
      </x:c>
      <x:c r="E41" s="15">
        <x:v>0.89</x:v>
      </x:c>
    </x:row>
    <x:row r="42" spans="1:5" ht="11.25" customHeight="1" x14ac:dyDescent="0.2">
      <x:c r="A42" s="16" t="s">
        <x:v>36</x:v>
      </x:c>
      <x:c r="B42" s="17" t="s">
        <x:v>35</x:v>
      </x:c>
      <x:c r="C42" s="18">
        <x:v>1.0918181818181816</x:v>
      </x:c>
      <x:c r="D42" s="18">
        <x:v>0.97696969696969704</x:v>
      </x:c>
      <x:c r="E42" s="19">
        <x:v>1.0072727272727271</x:v>
      </x:c>
    </x:row>
    <x:row r="43" spans="1:5" ht="11.25" customHeight="1" x14ac:dyDescent="0.2">
      <x:c r="A43" s="12" t="s">
        <x:v>38</x:v>
      </x:c>
      <x:c r="B43" s="13" t="s">
        <x:v>37</x:v>
      </x:c>
      <x:c r="C43" s="14">
        <x:v>1.42</x:v>
      </x:c>
      <x:c r="D43" s="14">
        <x:v>0.33</x:v>
      </x:c>
      <x:c r="E43" s="15">
        <x:v>1.33</x:v>
      </x:c>
    </x:row>
    <x:row r="44" spans="1:5" ht="11.25" customHeight="1" x14ac:dyDescent="0.2">
      <x:c r="A44" s="16" t="s">
        <x:v>40</x:v>
      </x:c>
      <x:c r="B44" s="17" t="s">
        <x:v>39</x:v>
      </x:c>
      <x:c r="C44" s="18">
        <x:v>1.38</x:v>
      </x:c>
      <x:c r="D44" s="18">
        <x:v>1</x:v>
      </x:c>
      <x:c r="E44" s="19">
        <x:v>0.72</x:v>
      </x:c>
    </x:row>
    <x:row r="45" spans="1:5" ht="11.25" customHeight="1" x14ac:dyDescent="0.2">
      <x:c r="A45" s="12" t="s">
        <x:v>42</x:v>
      </x:c>
      <x:c r="B45" s="13" t="s">
        <x:v>41</x:v>
      </x:c>
      <x:c r="C45" s="14">
        <x:v>1.21</x:v>
      </x:c>
      <x:c r="D45" s="14">
        <x:v>1</x:v>
      </x:c>
      <x:c r="E45" s="15">
        <x:v>0.89</x:v>
      </x:c>
    </x:row>
    <x:row r="46" spans="1:5" ht="11.25" customHeight="1" x14ac:dyDescent="0.2">
      <x:c r="A46" s="16" t="s">
        <x:v>44</x:v>
      </x:c>
      <x:c r="B46" s="17" t="s">
        <x:v>43</x:v>
      </x:c>
      <x:c r="C46" s="18">
        <x:v>1.25</x:v>
      </x:c>
      <x:c r="D46" s="18">
        <x:v>1.17</x:v>
      </x:c>
      <x:c r="E46" s="19">
        <x:v>0.72</x:v>
      </x:c>
    </x:row>
    <x:row r="47" spans="1:5" ht="11.25" customHeight="1" x14ac:dyDescent="0.2">
      <x:c r="A47" s="12" t="s">
        <x:v>46</x:v>
      </x:c>
      <x:c r="B47" s="13" t="s">
        <x:v>45</x:v>
      </x:c>
      <x:c r="C47" s="14">
        <x:v>1.17</x:v>
      </x:c>
      <x:c r="D47" s="14">
        <x:v>0.67</x:v>
      </x:c>
      <x:c r="E47" s="15">
        <x:v>1.44</x:v>
      </x:c>
    </x:row>
    <x:row r="48" spans="1:5" ht="11.25" customHeight="1" x14ac:dyDescent="0.2">
      <x:c r="A48" s="16" t="s">
        <x:v>48</x:v>
      </x:c>
      <x:c r="B48" s="17" t="s">
        <x:v>47</x:v>
      </x:c>
      <x:c r="C48" s="18">
        <x:v>1.33</x:v>
      </x:c>
      <x:c r="D48" s="18">
        <x:v>1.17</x:v>
      </x:c>
      <x:c r="E48" s="19">
        <x:v>0.83</x:v>
      </x:c>
    </x:row>
    <x:row r="49" spans="1:5" ht="11.25" customHeight="1" x14ac:dyDescent="0.2">
      <x:c r="A49" s="12" t="s">
        <x:v>50</x:v>
      </x:c>
      <x:c r="B49" s="13" t="s">
        <x:v>49</x:v>
      </x:c>
      <x:c r="C49" s="14">
        <x:v>1.25</x:v>
      </x:c>
      <x:c r="D49" s="14">
        <x:v>1.33</x:v>
      </x:c>
      <x:c r="E49" s="15">
        <x:v>0.78</x:v>
      </x:c>
    </x:row>
    <x:row r="50" spans="1:5" ht="11.25" customHeight="1" x14ac:dyDescent="0.2">
      <x:c r="A50" s="16" t="s">
        <x:v>52</x:v>
      </x:c>
      <x:c r="B50" s="17" t="s">
        <x:v>51</x:v>
      </x:c>
      <x:c r="C50" s="18">
        <x:v>1.08</x:v>
      </x:c>
      <x:c r="D50" s="18">
        <x:v>1.5</x:v>
      </x:c>
      <x:c r="E50" s="19">
        <x:v>0.83</x:v>
      </x:c>
    </x:row>
    <x:row r="51" spans="1:5" ht="11.25" customHeight="1" x14ac:dyDescent="0.2">
      <x:c r="A51" s="12" t="s">
        <x:v>54</x:v>
      </x:c>
      <x:c r="B51" s="13" t="s">
        <x:v>53</x:v>
      </x:c>
      <x:c r="C51" s="14">
        <x:v>0.88</x:v>
      </x:c>
      <x:c r="D51" s="14">
        <x:v>1.33</x:v>
      </x:c>
      <x:c r="E51" s="15">
        <x:v>1.22</x:v>
      </x:c>
    </x:row>
    <x:row r="52" spans="1:5" ht="11.25" customHeight="1" x14ac:dyDescent="0.2">
      <x:c r="A52" s="16" t="s">
        <x:v>56</x:v>
      </x:c>
      <x:c r="B52" s="17" t="s">
        <x:v>55</x:v>
      </x:c>
      <x:c r="C52" s="18">
        <x:v>1.08</x:v>
      </x:c>
      <x:c r="D52" s="18">
        <x:v>1.17</x:v>
      </x:c>
      <x:c r="E52" s="19">
        <x:v>1.22</x:v>
      </x:c>
    </x:row>
    <x:row r="53" spans="1:5" ht="11.25" customHeight="1" x14ac:dyDescent="0.2">
      <x:c r="A53" s="12" t="s">
        <x:v>58</x:v>
      </x:c>
      <x:c r="B53" s="13" t="s">
        <x:v>57</x:v>
      </x:c>
      <x:c r="C53" s="14">
        <x:v>1.25</x:v>
      </x:c>
      <x:c r="D53" s="14">
        <x:v>1.33</x:v>
      </x:c>
      <x:c r="E53" s="15">
        <x:v>0.94</x:v>
      </x:c>
    </x:row>
    <x:row r="54" spans="1:5" ht="11.25" customHeight="1" x14ac:dyDescent="0.2">
      <x:c r="A54" s="16" t="s">
        <x:v>60</x:v>
      </x:c>
      <x:c r="B54" s="17" t="s">
        <x:v>59</x:v>
      </x:c>
      <x:c r="C54" s="18">
        <x:v>1.17</x:v>
      </x:c>
      <x:c r="D54" s="18">
        <x:v>1.17</x:v>
      </x:c>
      <x:c r="E54" s="19">
        <x:v>1.22</x:v>
      </x:c>
    </x:row>
    <x:row r="55" spans="1:5" ht="11.25" customHeight="1" x14ac:dyDescent="0.2">
      <x:c r="A55" s="12" t="s">
        <x:v>62</x:v>
      </x:c>
      <x:c r="B55" s="13" t="s">
        <x:v>61</x:v>
      </x:c>
      <x:c r="C55" s="14">
        <x:v>1.58</x:v>
      </x:c>
      <x:c r="D55" s="14">
        <x:v>0.67</x:v>
      </x:c>
      <x:c r="E55" s="15">
        <x:v>1.33</x:v>
      </x:c>
    </x:row>
    <x:row r="56" spans="1:5" ht="11.25" customHeight="1" x14ac:dyDescent="0.2">
      <x:c r="A56" s="16" t="s">
        <x:v>64</x:v>
      </x:c>
      <x:c r="B56" s="17" t="s">
        <x:v>63</x:v>
      </x:c>
      <x:c r="C56" s="18">
        <x:v>1.08</x:v>
      </x:c>
      <x:c r="D56" s="18">
        <x:v>1</x:v>
      </x:c>
      <x:c r="E56" s="19">
        <x:v>1.67</x:v>
      </x:c>
    </x:row>
    <x:row r="57" spans="1:5" ht="11.25" customHeight="1" x14ac:dyDescent="0.2">
      <x:c r="A57" s="12" t="s">
        <x:v>66</x:v>
      </x:c>
      <x:c r="B57" s="13" t="s">
        <x:v>65</x:v>
      </x:c>
      <x:c r="C57" s="14">
        <x:v>1.08</x:v>
      </x:c>
      <x:c r="D57" s="14">
        <x:v>1.42</x:v>
      </x:c>
      <x:c r="E57" s="15">
        <x:v>1.61</x:v>
      </x:c>
    </x:row>
    <x:row r="58" spans="1:5" ht="11.25" customHeight="1" x14ac:dyDescent="0.2">
      <x:c r="A58" s="20" t="s">
        <x:v>68</x:v>
      </x:c>
      <x:c r="B58" s="21" t="s">
        <x:v>67</x:v>
      </x:c>
      <x:c r="C58" s="22">
        <x:v>1.25</x:v>
      </x:c>
      <x:c r="D58" s="22">
        <x:v>1.33</x:v>
      </x:c>
      <x:c r="E58" s="23">
        <x:v>1.56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Spain 2023 - © OECD 2023</x:v>
      </x:c>
    </x:row>
    <x:row r="6">
      <x:c/>
      <x:c r="B6" s="25" t="str">
        <x:v>Key Policy Insights - Figure 1.7. Activation requirements for the unemployed are lower than in most other OECD countries</x:v>
      </x:c>
    </x:row>
    <x:row r="7">
      <x:c/>
      <x:c r="B7" s="25" t="str">
        <x:v>Version 1 - Last updated: 25-Oct-2023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https://stat.link/dpan05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g1-7</vt:lpstr>
      <vt:lpstr>'g1-7'!Print_Area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Veronique, ECO/CS4</dc:creator>
  <cp:lastModifiedBy>DIALLO Karimatou, ECO/CS4</cp:lastModifiedBy>
  <dcterms:created xsi:type="dcterms:W3CDTF">2023-10-13T10:27:04Z</dcterms:created>
  <dcterms:modified xsi:type="dcterms:W3CDTF">2023-10-19T11:33:33Z</dcterms:modified>
</cp:coreProperties>
</file>