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3127"/>
  <x:workbookPr codeName="ThisWorkbook"/>
  <mc:AlternateContent xmlns:mc="http://schemas.openxmlformats.org/markup-compatibility/2006">
    <mc:Choice Requires="x15">
      <x15ac:absPath xmlns:x15ac="http://schemas.microsoft.com/office/spreadsheetml/2010/11/ac" url="https://portal.oecd.org/eshare/skc/pc/Deliverables/SO-21/Excel and EMF files/Chapter2/FIGURES/"/>
    </mc:Choice>
  </mc:AlternateContent>
  <xr:revisionPtr revIDLastSave="0" documentId="14_{AB97C1E5-7182-4CAB-BA02-6F89574D3B4A}" xr6:coauthVersionLast="45" xr6:coauthVersionMax="45" xr10:uidLastSave="{00000000-0000-0000-0000-000000000000}"/>
  <x:bookViews>
    <x:workbookView xWindow="855" yWindow="0" windowWidth="13800" windowHeight="12360" firstSheet="0" activeTab="0" xr2:uid="{00000000-000D-0000-FFFF-FFFF00000000}"/>
  </x:bookViews>
  <x:sheets>
    <x:sheet name="g2-8" sheetId="2" r:id="rId1"/>
    <x:sheet name="About this file" sheetId="16" r:id="rId16"/>
  </x:sheets>
  <x:externalReferences>
    <x:externalReference r:id="rId2"/>
    <x:externalReference r:id="rId3"/>
    <x:externalReference r:id="rId4"/>
    <x:externalReference r:id="rId5"/>
    <x:externalReference r:id="rId6"/>
    <x:externalReference r:id="rId7"/>
    <x:externalReference r:id="rId8"/>
  </x:externalReferences>
  <x:definedNames>
    <x:definedName name="_xlnm.Print_Area" localSheetId="0">'g2-8'!$A$4:$F$18</x:definedName>
    <x:definedName name="_" localSheetId="0">[1]EAT12_1!#REF!,[1]EAT12_1!#REF!,[1]EAT12_1!#REF!,[1]EAT12_1!#REF!,[1]EAT12_1!#REF!,[1]EAT12_1!#REF!,[1]EAT12_1!#REF!,[1]EAT12_1!#REF!,[1]EAT12_1!#REF!,[1]EAT12_1!#REF!</x:definedName>
    <x:definedName name="__2" localSheetId="0">[1]EAT12_1!#REF!,[1]EAT12_1!#REF!,[1]EAT12_1!#REF!,[1]EAT12_1!#REF!,[1]EAT12_1!#REF!,[1]EAT12_1!#REF!,[1]EAT12_1!#REF!,[1]EAT12_1!#REF!,[1]EAT12_1!#REF!,[1]EAT12_1!#REF!</x:definedName>
    <x:definedName name="_6Y" localSheetId="0">[1]EAT12_1!#REF!,[1]EAT12_1!#REF!,[1]EAT12_1!#REF!,[1]EAT12_1!#REF!,[1]EAT12_1!#REF!,[1]EAT12_1!#REF!,[1]EAT12_1!#REF!,[1]EAT12_1!#REF!,[1]EAT12_1!#REF!,[1]EAT12_1!#REF!</x:definedName>
    <x:definedName name="Figure2.2" localSheetId="0">[1]EAT12_1!#REF!,[1]EAT12_1!#REF!,[1]EAT12_1!#REF!,[1]EAT12_1!#REF!,[1]EAT12_1!#REF!,[1]EAT12_1!#REF!,[1]EAT12_1!#REF!,[1]EAT12_1!#REF!,[1]EAT12_1!#REF!,[1]EAT12_1!#REF!</x:definedName>
    <x:definedName name="test" localSheetId="0">[1]EAT12_1!#REF!,[1]EAT12_1!#REF!,[1]EAT12_1!#REF!,[1]EAT12_1!#REF!,[1]EAT12_1!#REF!,[1]EAT12_1!#REF!,[1]EAT12_1!#REF!,[1]EAT12_1!#REF!,[1]EAT12_1!#REF!,[1]EAT12_1!#REF!</x:definedName>
    <x:definedName name="TEst2" localSheetId="0">[1]EAT12_1!#REF!,[1]EAT12_1!#REF!,[1]EAT12_1!#REF!,[1]EAT12_1!#REF!,[1]EAT12_1!#REF!,[1]EAT12_1!#REF!,[1]EAT12_1!#REF!,[1]EAT12_1!#REF!,[1]EAT12_1!#REF!,[1]EAT12_1!#REF!</x:definedName>
    <x:definedName name="_">[1]EAT12_1!#REF!,[1]EAT12_1!#REF!,[1]EAT12_1!#REF!,[1]EAT12_1!#REF!,[1]EAT12_1!#REF!,[1]EAT12_1!#REF!,[1]EAT12_1!#REF!,[1]EAT12_1!#REF!,[1]EAT12_1!#REF!,[1]EAT12_1!#REF!</x:definedName>
    <x:definedName name="_______ISC3">[2]ISC01!$B:$B+[3]Q_ISC3!$1:$23</x:definedName>
    <x:definedName name="______ISC3">[2]ISC01!$B:$B+[3]Q_ISC3!$1:$23</x:definedName>
    <x:definedName name="_____ISC3">[2]ISC01!$B:$B+[3]Q_ISC3!$1:$23</x:definedName>
    <x:definedName name="____ISC3">[2]ISC01!$B:$B+[3]Q_ISC3!$1:$23</x:definedName>
    <x:definedName name="___ISC3">[2]ISC01!$B:$B+[3]Q_ISC3!$1:$23</x:definedName>
    <x:definedName name="__2">[1]EAT12_1!#REF!,[1]EAT12_1!#REF!,[1]EAT12_1!#REF!,[1]EAT12_1!#REF!,[1]EAT12_1!#REF!,[1]EAT12_1!#REF!,[1]EAT12_1!#REF!,[1]EAT12_1!#REF!,[1]EAT12_1!#REF!,[1]EAT12_1!#REF!</x:definedName>
    <x:definedName name="__ISC3">[2]ISC01!$B:$B+[3]Q_ISC3!$1:$23</x:definedName>
    <x:definedName name="_6Y">[1]EAT12_1!#REF!,[1]EAT12_1!#REF!,[1]EAT12_1!#REF!,[1]EAT12_1!#REF!,[1]EAT12_1!#REF!,[1]EAT12_1!#REF!,[1]EAT12_1!#REF!,[1]EAT12_1!#REF!,[1]EAT12_1!#REF!,[1]EAT12_1!#REF!</x:definedName>
    <x:definedName name="_ISC3">[2]ISC01!$B:$B+[3]Q_ISC3!$1:$23</x:definedName>
    <x:definedName name="calcul">'[4]Calcul_B1.1'!$A$1:$L$37</x:definedName>
    <x:definedName name="Figure2.2">[1]EAT12_1!#REF!,[1]EAT12_1!#REF!,[1]EAT12_1!#REF!,[1]EAT12_1!#REF!,[1]EAT12_1!#REF!,[1]EAT12_1!#REF!,[1]EAT12_1!#REF!,[1]EAT12_1!#REF!,[1]EAT12_1!#REF!,[1]EAT12_1!#REF!</x:definedName>
    <x:definedName name="POpula">[5]POpula!$A$1:$I$1559</x:definedName>
    <x:definedName name="SPSS">[6]Figure5.6!$B$2:$X$30</x:definedName>
    <x:definedName name="test">[1]EAT12_1!#REF!,[1]EAT12_1!#REF!,[1]EAT12_1!#REF!,[1]EAT12_1!#REF!,[1]EAT12_1!#REF!,[1]EAT12_1!#REF!,[1]EAT12_1!#REF!,[1]EAT12_1!#REF!,[1]EAT12_1!#REF!,[1]EAT12_1!#REF!</x:definedName>
    <x:definedName name="TEst2">[1]EAT12_1!#REF!,[1]EAT12_1!#REF!,[1]EAT12_1!#REF!,[1]EAT12_1!#REF!,[1]EAT12_1!#REF!,[1]EAT12_1!#REF!,[1]EAT12_1!#REF!,[1]EAT12_1!#REF!,[1]EAT12_1!#REF!,[1]EAT12_1!#REF!</x:definedName>
    <x:definedName name="toto">[7]Data5.11a!$B$3:$C$34</x:definedName>
  </x:definedNames>
  <x:calcPr calcId="162913"/>
</x:workbook>
</file>

<file path=xl/sharedStrings.xml><?xml version="1.0" encoding="utf-8"?>
<x:sst xmlns:x="http://schemas.openxmlformats.org/spreadsheetml/2006/main" count="18" uniqueCount="18">
  <x:si>
    <x:t>Figure 2.8  Adolescents’ expectations to complete tertiary education and lifelong learning attitudes</x:t>
  </x:si>
  <x:si>
    <x:t>Odds ratios of expecting to complete tertiary education for students in the top quartile relative to the bottom quartile of LLLAs, OECD average</x:t>
  </x:si>
  <x:si>
    <x:t>Note: Bars represent the likelihood that students in the top quartile of each index of LLLAs expect to complete tertiary education relative to
students in the bottom quartile. These are the odds ratios from logistic regressions. Separate regressions have been estimated for each attitude.
Estimates factor in a student’s SES, gender and cognitive skills, as well as the school’s socio-economic background.</x:t>
  </x:si>
  <x:si>
    <x:r>
      <x:rPr>
        <x:vertAlign val="baseline"/>
        <x:sz val="10"/>
        <x:color rgb="FF000000"/>
        <x:rFont val="Arial Narrow"/>
        <x:family val="2"/>
      </x:rPr>
      <x:t xml:space="preserve">Source: OECD calculations based on OECD (2018), </x:t>
    </x:r>
    <x:r>
      <x:rPr>
        <x:i/>
        <x:vertAlign val="baseline"/>
        <x:sz val="10"/>
        <x:color rgb="FF000000"/>
        <x:rFont val="Arial Narrow"/>
        <x:family val="2"/>
      </x:rPr>
      <x:t>PISA database 2018</x:t>
    </x:r>
    <x:r>
      <x:rPr>
        <x:vertAlign val="baseline"/>
        <x:sz val="10"/>
        <x:color rgb="FF000000"/>
        <x:rFont val="Arial Narrow"/>
        <x:family val="2"/>
      </x:rPr>
      <x:t>, http://www.oecd.org/pisa/data/2018database/.</x:t>
    </x:r>
  </x:si>
  <x:si>
    <x:t>Top quartile</x:t>
  </x:si>
  <x:si>
    <x:t>Odds-ratio of exp. to complete tertiary education</x:t>
  </x:si>
  <x:si>
    <x:t>Ambitious learning goals</x:t>
  </x:si>
  <x:si>
    <x:t>Value of school</x:t>
  </x:si>
  <x:si>
    <x:t>Motivation to master tasks</x:t>
  </x:si>
  <x:si>
    <x:t>Self-efficacy</x:t>
  </x:si>
  <x:si>
    <x:t>Enjoyment of reading</x:t>
  </x:si>
  <x:si>
    <x:t>Sense of belonging</x:t>
  </x:si>
  <x:si>
    <x:t>This Excel file contains the data for the following figure or table:</x:t>
  </x:si>
  <x:si>
    <x:t>OECD Skills Outlook 2021 - © OECD 2021</x:t>
  </x:si>
  <x:si>
    <x:t>Attitudes and dispositions: The foundations of lifelong learning - Figure 2.8. Adolescents’ expectations to complete tertiary education and lifelong learning attitudes</x:t>
  </x:si>
  <x:si>
    <x:t>Version 1 - Last updated: 15-Jun-2021</x:t>
  </x:si>
  <x:si>
    <x:t>Disclaimer: http://oe.cd/disclaimer</x:t>
  </x:si>
  <x:si>
    <x:t>Permanent location of this file: https://stat.link/89pr46</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</x:si>
</x:sst>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
  </x:numFmts>
  <x:fonts count="12" x14ac:knownFonts="1">
    <x:font>
      <x:sz val="10"/>
      <x:color theme="1"/>
      <x:name val="Arial"/>
      <x:family val="2"/>
    </x:font>
    <x:font>
      <x:sz val="10"/>
      <x:color theme="1"/>
      <x:name val="Arial Narrow"/>
      <x:family val="2"/>
    </x:font>
    <x:font>
      <x:sz val="10"/>
      <x:color rgb="FF000000"/>
      <x:name val="Arial Narrow"/>
      <x:family val="2"/>
    </x:font>
    <x:font>
      <x:b/>
      <x:sz val="10"/>
      <x:color theme="1"/>
      <x:name val="Arial Narrow"/>
      <x:family val="2"/>
    </x:font>
    <x:font>
      <x:sz val="9"/>
      <x:color theme="1"/>
      <x:name val="Arial"/>
      <x:family val="2"/>
    </x:font>
    <x:font>
      <x:sz val="11"/>
      <x:color theme="1"/>
      <x:name val="Arial"/>
      <x:family val="2"/>
    </x:font>
    <x:font>
      <x:b/>
      <x:sz val="10"/>
      <x:color rgb="FF000000"/>
      <x:name val="Arial Narrow"/>
      <x:family val="2"/>
    </x:font>
    <x:font>
      <x:i/>
      <x:sz val="10"/>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7">
    <x:border>
      <x:left/>
      <x:right/>
      <x:top/>
      <x:bottom/>
      <x:diagonal/>
    </x:border>
    <x:border>
      <x:left/>
      <x:right style="thin">
        <x:color indexed="64"/>
      </x:right>
      <x:top/>
      <x:bottom style="thin">
        <x:color indexed="64"/>
      </x:bottom>
      <x:diagonal/>
    </x:border>
    <x:border>
      <x:left style="thin">
        <x:color indexed="64"/>
      </x:left>
      <x:right/>
      <x:top/>
      <x:bottom style="thin">
        <x:color indexed="64"/>
      </x:bottom>
      <x:diagonal/>
    </x:border>
    <x:border>
      <x:left/>
      <x:right style="thin">
        <x:color indexed="64"/>
      </x:right>
      <x:top/>
      <x:bottom/>
      <x:diagonal/>
    </x:border>
    <x:border>
      <x:left style="thin">
        <x:color indexed="64"/>
      </x:left>
      <x:right/>
      <x:top/>
      <x:bottom/>
      <x:diagonal/>
    </x:border>
    <x:border>
      <x:left/>
      <x:right style="thin">
        <x:color indexed="64"/>
      </x:right>
      <x:top style="thin">
        <x:color indexed="64"/>
      </x:top>
      <x:bottom/>
      <x:diagonal/>
    </x:border>
    <x:border>
      <x:left style="thin">
        <x:color indexed="64"/>
      </x:left>
      <x:right/>
      <x:top style="thin">
        <x:color indexed="64"/>
      </x:top>
      <x:bottom/>
      <x:diagonal/>
    </x:border>
  </x:borders>
  <x:cellStyleXfs count="17">
    <x:xf numFmtId="0" fontId="0" fillId="0" borderId="0"/>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1" fillId="0" borderId="6" applyNumberFormat="1" applyFill="1" applyBorder="1" applyAlignment="1" applyProtection="1">
      <x:protection locked="1" hidden="0"/>
    </x:xf>
    <x:xf numFmtId="0" fontId="1" fillId="0" borderId="5" applyNumberFormat="1" applyFill="1" applyBorder="1" applyAlignment="1" applyProtection="1">
      <x:protection locked="1" hidden="0"/>
    </x:xf>
    <x:xf numFmtId="164" fontId="3" fillId="0" borderId="5" applyNumberFormat="1" applyFill="1" applyBorder="1" applyAlignment="1" applyProtection="1">
      <x:protection locked="1" hidden="0"/>
    </x:xf>
    <x:xf numFmtId="0" fontId="1" fillId="0" borderId="4" applyNumberFormat="1" applyFill="1" applyBorder="1" applyAlignment="1" applyProtection="1">
      <x:protection locked="1" hidden="0"/>
    </x:xf>
    <x:xf numFmtId="164" fontId="3" fillId="0" borderId="3" applyNumberFormat="1" applyFill="1" applyBorder="1" applyAlignment="1" applyProtection="1">
      <x:protection locked="1" hidden="0"/>
    </x:xf>
    <x:xf numFmtId="0" fontId="1" fillId="0" borderId="2" applyNumberFormat="1" applyFill="1" applyBorder="1" applyAlignment="1" applyProtection="1">
      <x:protection locked="1" hidden="0"/>
    </x:xf>
    <x:xf numFmtId="164" fontId="3" fillId="0" borderId="1" applyNumberFormat="1" applyFill="1" applyBorder="1"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cellStyleXfs>
  <x:cellXfs count="24">
    <x:xf numFmtId="0" fontId="0" fillId="0" borderId="0" xfId="0"/>
    <x:xf numFmtId="0" fontId="1" fillId="0" borderId="0" xfId="0" applyFont="1"/>
    <x:xf numFmtId="0" fontId="2" fillId="0" borderId="0" xfId="0" applyFont="1"/>
    <x:xf numFmtId="0" fontId="2" fillId="0" borderId="0" xfId="0" applyFont="1" applyFill="1"/>
    <x:xf numFmtId="164" fontId="3" fillId="0" borderId="1" xfId="0" applyNumberFormat="1" applyFont="1" applyFill="1" applyBorder="1" applyAlignment="1">
      <x:alignment horizontal="center"/>
    </x:xf>
    <x:xf numFmtId="0" fontId="1" fillId="0" borderId="2" xfId="0" applyFont="1" applyBorder="1"/>
    <x:xf numFmtId="164" fontId="3" fillId="0" borderId="3" xfId="0" applyNumberFormat="1" applyFont="1" applyFill="1" applyBorder="1" applyAlignment="1">
      <x:alignment horizontal="center"/>
    </x:xf>
    <x:xf numFmtId="0" fontId="1" fillId="0" borderId="4" xfId="0" applyFont="1" applyBorder="1"/>
    <x:xf numFmtId="164" fontId="3" fillId="0" borderId="5" xfId="0" applyNumberFormat="1" applyFont="1" applyFill="1" applyBorder="1" applyAlignment="1">
      <x:alignment horizontal="center"/>
    </x:xf>
    <x:xf numFmtId="0" fontId="1" fillId="0" borderId="6" xfId="0" applyFont="1" applyBorder="1"/>
    <x:xf numFmtId="0" fontId="1" fillId="0" borderId="5" xfId="0" applyFont="1" applyBorder="1" applyAlignment="1">
      <x:alignment wrapText="1"/>
    </x:xf>
    <x:xf numFmtId="0" fontId="2" fillId="0" borderId="0" xfId="0" applyFont="1" applyAlignment="1">
      <x:alignment vertical="center"/>
    </x:xf>
    <x:xf numFmtId="0" fontId="3" fillId="0" borderId="0" xfId="0" applyFont="1"/>
    <x:xf numFmtId="0" fontId="4" fillId="0" borderId="0" xfId="0" applyFont="1" applyAlignment="1">
      <x:alignment horizontal="center" vertical="center"/>
    </x:xf>
    <x:xf numFmtId="0" fontId="1" fillId="0" borderId="0" xfId="0" applyFont="1" applyAlignment="1">
      <x:alignment horizontal="left" vertical="top"/>
    </x:xf>
    <x:xf numFmtId="0" fontId="5" fillId="0" borderId="0" xfId="0" applyFont="1"/>
    <x:xf numFmtId="0" fontId="2" fillId="0" borderId="0" xfId="0" applyFont="1" applyFill="1" applyAlignment="1">
      <x:alignment vertical="center"/>
    </x:xf>
    <x:xf numFmtId="0" fontId="1" fillId="0" borderId="0" xfId="0" applyFont="1" applyFill="1"/>
    <x:xf numFmtId="0" fontId="6" fillId="0" borderId="0" xfId="0" applyFont="1" applyFill="1"/>
    <x:xf numFmtId="0" fontId="2" fillId="0" borderId="0" xfId="0" applyFont="1" applyFill="1" applyAlignment="1">
      <x:alignment horizontal="justify" vertical="center"/>
    </x:xf>
    <x:xf numFmtId="0" fontId="2" fillId="0" borderId="0" xfId="0" applyFont="1" applyAlignment="1">
      <x:alignment horizontal="left" vertical="top" wrapText="1"/>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customXml" Target="../customXml/item2.xml" Id="rId13" /><Relationship Type="http://schemas.openxmlformats.org/officeDocument/2006/relationships/externalLink" Target="externalLinks/externalLink2.xml" Id="rId3" /><Relationship Type="http://schemas.openxmlformats.org/officeDocument/2006/relationships/externalLink" Target="externalLinks/externalLink6.xml" Id="rId7" /><Relationship Type="http://schemas.openxmlformats.org/officeDocument/2006/relationships/customXml" Target="../customXml/item1.xml" Id="rId12"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sharedStrings" Target="sharedStrings.xml" Id="rId11" /><Relationship Type="http://schemas.openxmlformats.org/officeDocument/2006/relationships/externalLink" Target="externalLinks/externalLink4.xml" Id="rId5" /><Relationship Type="http://schemas.openxmlformats.org/officeDocument/2006/relationships/customXml" Target="../customXml/item4.xml" Id="rId15" /><Relationship Type="http://schemas.openxmlformats.org/officeDocument/2006/relationships/styles" Target="styles.xml" Id="rId10" /><Relationship Type="http://schemas.openxmlformats.org/officeDocument/2006/relationships/externalLink" Target="externalLinks/externalLink3.xml" Id="rId4" /><Relationship Type="http://schemas.openxmlformats.org/officeDocument/2006/relationships/theme" Target="theme/theme1.xml" Id="rId9" /><Relationship Type="http://schemas.openxmlformats.org/officeDocument/2006/relationships/customXml" Target="../customXml/item3.xml" Id="rId14" /><Relationship Type="http://schemas.openxmlformats.org/officeDocument/2006/relationships/worksheet" Target="/xl/worksheets/sheet2.xml" Id="rId16"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687025593449487E-2"/>
          <c:y val="7.5005699491266176E-2"/>
          <c:w val="0.86408637766857876"/>
          <c:h val="0.85779512912404543"/>
        </c:manualLayout>
      </c:layout>
      <c:barChart>
        <c:barDir val="col"/>
        <c:grouping val="clustered"/>
        <c:varyColors val="0"/>
        <c:ser>
          <c:idx val="0"/>
          <c:order val="0"/>
          <c:spPr>
            <a:solidFill>
              <a:srgbClr val="4F81BD"/>
            </a:solidFill>
            <a:ln w="6350" cmpd="sng">
              <a:solidFill>
                <a:srgbClr val="000000"/>
              </a:solidFill>
              <a:round/>
            </a:ln>
            <a:effectLst/>
          </c:spPr>
          <c:invertIfNegative val="0"/>
          <c:cat>
            <c:strRef>
              <c:f>'g2-8'!$A$30:$A$35</c:f>
              <c:strCache>
                <c:ptCount val="6"/>
                <c:pt idx="0">
                  <c:v>Ambitious learning goals</c:v>
                </c:pt>
                <c:pt idx="1">
                  <c:v>Value of school</c:v>
                </c:pt>
                <c:pt idx="2">
                  <c:v>Motivation to master tasks</c:v>
                </c:pt>
                <c:pt idx="3">
                  <c:v>Self-efficacy</c:v>
                </c:pt>
                <c:pt idx="4">
                  <c:v>Enjoyment of reading</c:v>
                </c:pt>
                <c:pt idx="5">
                  <c:v>Sense of belonging</c:v>
                </c:pt>
              </c:strCache>
            </c:strRef>
          </c:cat>
          <c:val>
            <c:numRef>
              <c:f>'g2-8'!$B$30:$B$35</c:f>
              <c:numCache>
                <c:formatCode>0.000</c:formatCode>
                <c:ptCount val="6"/>
                <c:pt idx="0">
                  <c:v>3.0703556048040035</c:v>
                </c:pt>
                <c:pt idx="1">
                  <c:v>2.2076011999394289</c:v>
                </c:pt>
                <c:pt idx="2">
                  <c:v>2.0929602696361478</c:v>
                </c:pt>
                <c:pt idx="3">
                  <c:v>1.911278841089004</c:v>
                </c:pt>
                <c:pt idx="4">
                  <c:v>1.7056754330331696</c:v>
                </c:pt>
                <c:pt idx="5">
                  <c:v>1.4029522925274382</c:v>
                </c:pt>
              </c:numCache>
            </c:numRef>
          </c:val>
          <c:extLst>
            <c:ext xmlns:c16="http://schemas.microsoft.com/office/drawing/2014/chart" uri="{C3380CC4-5D6E-409C-BE32-E72D297353CC}">
              <c16:uniqueId val="{00000000-B6E3-482B-8368-969B81BEA750}"/>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5400000" vert="horz" anchor="ctr" anchorCtr="0"/>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Relative</a:t>
                </a:r>
                <a:r>
                  <a:rPr lang="en-GB" sz="750" b="0" i="0" baseline="0">
                    <a:solidFill>
                      <a:srgbClr val="000000"/>
                    </a:solidFill>
                    <a:latin typeface="Arial Narrow" panose="020B0606020202030204" pitchFamily="34" charset="0"/>
                  </a:rPr>
                  <a:t> likelihood of expecting to complete university</a:t>
                </a:r>
              </a:p>
              <a:p>
                <a:pPr>
                  <a:defRPr sz="750" b="0" i="0">
                    <a:solidFill>
                      <a:srgbClr val="000000"/>
                    </a:solidFill>
                    <a:latin typeface="Arial Narrow" panose="020B0606020202030204" pitchFamily="34" charset="0"/>
                  </a:defRPr>
                </a:pPr>
                <a:endParaRPr lang="en-GB" sz="750" b="0" i="0">
                  <a:solidFill>
                    <a:srgbClr val="000000"/>
                  </a:solidFill>
                  <a:latin typeface="Arial Narrow" panose="020B0606020202030204" pitchFamily="34" charset="0"/>
                </a:endParaRPr>
              </a:p>
            </c:rich>
          </c:tx>
          <c:layout>
            <c:manualLayout>
              <c:xMode val="edge"/>
              <c:yMode val="edge"/>
              <c:x val="1.4743262362248518E-2"/>
              <c:y val="9.041074503608320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61576</xdr:rowOff>
    </xdr:from>
    <xdr:to>
      <xdr:col>6</xdr:col>
      <xdr:colOff>209185</xdr:colOff>
      <xdr:row>17</xdr:row>
      <xdr:rowOff>118466</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0.25208</cdr:x>
      <cdr:y>0.08721</cdr:y>
    </cdr:from>
    <cdr:to>
      <cdr:x>0.66437</cdr:x>
      <cdr:y>0.14857</cdr:y>
    </cdr:to>
    <cdr:sp macro="" textlink="">
      <cdr:nvSpPr>
        <cdr:cNvPr id="2" name="TextBox 1"/>
        <cdr:cNvSpPr txBox="1"/>
      </cdr:nvSpPr>
      <cdr:spPr>
        <a:xfrm xmlns:a="http://schemas.openxmlformats.org/drawingml/2006/main">
          <a:off x="1488280" y="178594"/>
          <a:ext cx="2434167" cy="1256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ae365b4-en" TargetMode="External" Id="rId17" /><Relationship Type="http://schemas.openxmlformats.org/officeDocument/2006/relationships/hyperlink" Target="http://oe.cd/disclaimer" TargetMode="External" Id="rId18" /><Relationship Type="http://schemas.openxmlformats.org/officeDocument/2006/relationships/hyperlink" Target="https://stat.link/89pr46" TargetMode="External" Id="rId19"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outlinePr summaryBelow="1" summaryRight="1"/>
  </x:sheetPr>
  <x:dimension ref="A1:H58"/>
  <x:sheetViews>
    <x:sheetView tabSelected="1" zoomScale="99" zoomScaleNormal="99" workbookViewId="0">
      <x:selection activeCell="A22" sqref="A22 A22:H22"/>
    </x:sheetView>
  </x:sheetViews>
  <x:sheetFormatPr defaultColWidth="8.855469" defaultRowHeight="12.75" x14ac:dyDescent="0.2"/>
  <x:cols>
    <x:col min="1" max="1" width="22.425781" style="1" customWidth="1"/>
    <x:col min="2" max="2" width="40.710938" style="1" customWidth="1"/>
    <x:col min="3" max="4" width="8.855469" style="1" customWidth="1"/>
    <x:col min="5" max="5" width="5" style="1" customWidth="1"/>
    <x:col min="6" max="16384" width="8.855469" style="1" customWidth="1"/>
  </x:cols>
  <x:sheetData>
    <x:row r="1" spans="1:8" customFormat="1" ht="14.25" customHeight="1" x14ac:dyDescent="0.2">
      <x:c r="A1" s="12" t="s">
        <x:v>0</x:v>
      </x:c>
      <x:c r="B1" s="11" t="s"/>
      <x:c r="E1" s="15" t="s"/>
    </x:row>
    <x:row r="2" spans="1:8" x14ac:dyDescent="0.2">
      <x:c r="A2" s="14" t="s">
        <x:v>1</x:v>
      </x:c>
      <x:c r="B2" s="11" t="s"/>
      <x:c r="G2" s="13" t="s"/>
    </x:row>
    <x:row r="3" spans="1:8" x14ac:dyDescent="0.2">
      <x:c r="A3" s="14" t="s"/>
      <x:c r="B3" s="11" t="s"/>
      <x:c r="G3" s="13" t="s"/>
    </x:row>
    <x:row r="4" spans="1:8" x14ac:dyDescent="0.2">
      <x:c r="A4" s="19" t="s"/>
      <x:c r="B4" s="11" t="s"/>
      <x:c r="C4" s="2" t="s"/>
      <x:c r="D4" s="2" t="s"/>
      <x:c r="E4" s="2" t="s"/>
    </x:row>
    <x:row r="5" spans="1:8" x14ac:dyDescent="0.2">
      <x:c r="A5" s="18" t="s"/>
      <x:c r="B5" s="11" t="s"/>
      <x:c r="C5" s="2" t="s"/>
      <x:c r="D5" s="2" t="s"/>
      <x:c r="E5" s="2" t="s"/>
      <x:c r="F5" s="2" t="s"/>
      <x:c r="G5" s="2" t="s"/>
      <x:c r="H5" s="2" t="s"/>
    </x:row>
    <x:row r="6" spans="1:8" x14ac:dyDescent="0.2">
      <x:c r="A6" s="18" t="s"/>
      <x:c r="B6" s="11" t="s"/>
      <x:c r="C6" s="2" t="s"/>
      <x:c r="D6" s="2" t="s"/>
      <x:c r="E6" s="2" t="s"/>
      <x:c r="F6" s="2" t="s"/>
      <x:c r="G6" s="2" t="s"/>
      <x:c r="H6" s="2" t="s"/>
    </x:row>
    <x:row r="7" spans="1:8" x14ac:dyDescent="0.2">
      <x:c r="A7" s="18" t="s"/>
      <x:c r="B7" s="11" t="s"/>
      <x:c r="C7" s="2" t="s"/>
      <x:c r="D7" s="2" t="s"/>
      <x:c r="E7" s="2" t="s"/>
      <x:c r="F7" s="2" t="s"/>
      <x:c r="G7" s="2" t="s"/>
      <x:c r="H7" s="2" t="s"/>
    </x:row>
    <x:row r="8" spans="1:8" x14ac:dyDescent="0.2">
      <x:c r="A8" s="18" t="s"/>
      <x:c r="B8" s="11" t="s"/>
      <x:c r="C8" s="2" t="s"/>
      <x:c r="D8" s="2" t="s"/>
      <x:c r="E8" s="2" t="s"/>
      <x:c r="F8" s="2" t="s"/>
      <x:c r="G8" s="2" t="s"/>
      <x:c r="H8" s="2" t="s"/>
    </x:row>
    <x:row r="9" spans="1:8" x14ac:dyDescent="0.2">
      <x:c r="A9" s="18" t="s"/>
      <x:c r="B9" s="11" t="s"/>
      <x:c r="C9" s="2" t="s"/>
      <x:c r="D9" s="2" t="s"/>
      <x:c r="E9" s="2" t="s"/>
      <x:c r="F9" s="2" t="s"/>
      <x:c r="G9" s="2" t="s"/>
      <x:c r="H9" s="2" t="s"/>
    </x:row>
    <x:row r="10" spans="1:8" x14ac:dyDescent="0.2">
      <x:c r="A10" s="18" t="s"/>
      <x:c r="B10" s="11" t="s"/>
      <x:c r="C10" s="2" t="s"/>
      <x:c r="D10" s="2" t="s"/>
      <x:c r="E10" s="2" t="s"/>
      <x:c r="F10" s="2" t="s"/>
      <x:c r="G10" s="2" t="s"/>
      <x:c r="H10" s="2" t="s"/>
    </x:row>
    <x:row r="11" spans="1:8" x14ac:dyDescent="0.2">
      <x:c r="A11" s="18" t="s"/>
      <x:c r="B11" s="11" t="s"/>
      <x:c r="C11" s="2" t="s"/>
      <x:c r="D11" s="2" t="s"/>
      <x:c r="E11" s="2" t="s"/>
      <x:c r="F11" s="2" t="s"/>
      <x:c r="G11" s="2" t="s"/>
      <x:c r="H11" s="2" t="s"/>
    </x:row>
    <x:row r="12" spans="1:8" x14ac:dyDescent="0.2">
      <x:c r="A12" s="18" t="s"/>
      <x:c r="B12" s="11" t="s"/>
      <x:c r="C12" s="2" t="s"/>
      <x:c r="D12" s="2" t="s"/>
      <x:c r="E12" s="2" t="s"/>
      <x:c r="F12" s="2" t="s"/>
      <x:c r="G12" s="2" t="s"/>
      <x:c r="H12" s="2" t="s"/>
    </x:row>
    <x:row r="13" spans="1:8" x14ac:dyDescent="0.2">
      <x:c r="A13" s="18" t="s"/>
      <x:c r="B13" s="11" t="s"/>
      <x:c r="C13" s="2" t="s"/>
      <x:c r="D13" s="2" t="s"/>
      <x:c r="E13" s="2" t="s"/>
      <x:c r="F13" s="2" t="s"/>
      <x:c r="G13" s="2" t="s"/>
      <x:c r="H13" s="2" t="s"/>
    </x:row>
    <x:row r="14" spans="1:8" x14ac:dyDescent="0.2">
      <x:c r="A14" s="18" t="s"/>
      <x:c r="B14" s="11" t="s"/>
      <x:c r="C14" s="2" t="s"/>
      <x:c r="D14" s="2" t="s"/>
      <x:c r="E14" s="2" t="s"/>
      <x:c r="F14" s="2" t="s"/>
      <x:c r="G14" s="2" t="s"/>
      <x:c r="H14" s="2" t="s"/>
    </x:row>
    <x:row r="15" spans="1:8" x14ac:dyDescent="0.2">
      <x:c r="A15" s="18" t="s"/>
      <x:c r="B15" s="11" t="s"/>
      <x:c r="C15" s="2" t="s"/>
      <x:c r="D15" s="2" t="s"/>
      <x:c r="E15" s="2" t="s"/>
      <x:c r="F15" s="2" t="s"/>
      <x:c r="G15" s="2" t="s"/>
      <x:c r="H15" s="2" t="s"/>
    </x:row>
    <x:row r="16" spans="1:8" x14ac:dyDescent="0.2">
      <x:c r="A16" s="18" t="s"/>
      <x:c r="B16" s="11" t="s"/>
      <x:c r="C16" s="2" t="s"/>
      <x:c r="D16" s="2" t="s"/>
      <x:c r="E16" s="2" t="s"/>
      <x:c r="F16" s="2" t="s"/>
      <x:c r="G16" s="2" t="s"/>
      <x:c r="H16" s="2" t="s"/>
    </x:row>
    <x:row r="17" spans="1:8" x14ac:dyDescent="0.2">
      <x:c r="A17" s="18" t="s"/>
      <x:c r="B17" s="11" t="s"/>
      <x:c r="C17" s="2" t="s"/>
      <x:c r="D17" s="2" t="s"/>
      <x:c r="E17" s="2" t="s"/>
      <x:c r="F17" s="2" t="s"/>
      <x:c r="G17" s="2" t="s"/>
      <x:c r="H17" s="2" t="s"/>
    </x:row>
    <x:row r="18" spans="1:8" x14ac:dyDescent="0.2">
      <x:c r="A18" s="18" t="s"/>
      <x:c r="B18" s="11" t="s"/>
      <x:c r="C18" s="2" t="s"/>
      <x:c r="D18" s="2" t="s"/>
      <x:c r="E18" s="2" t="s"/>
      <x:c r="F18" s="2" t="s"/>
      <x:c r="G18" s="2" t="s"/>
      <x:c r="H18" s="2" t="s"/>
    </x:row>
    <x:row r="19" spans="1:8" x14ac:dyDescent="0.2">
      <x:c r="A19" s="18" t="s"/>
      <x:c r="B19" s="11" t="s"/>
      <x:c r="C19" s="2" t="s"/>
      <x:c r="D19" s="2" t="s"/>
      <x:c r="E19" s="2" t="s"/>
      <x:c r="F19" s="2" t="s"/>
      <x:c r="G19" s="2" t="s"/>
      <x:c r="H19" s="2" t="s"/>
    </x:row>
    <x:row r="20" spans="1:8" x14ac:dyDescent="0.2">
      <x:c r="A20" s="12" t="s"/>
      <x:c r="B20" s="11" t="s"/>
    </x:row>
    <x:row r="21" spans="1:8" x14ac:dyDescent="0.2">
      <x:c r="A21" s="12" t="s"/>
      <x:c r="B21" s="11" t="s"/>
    </x:row>
    <x:row r="22" spans="1:8" s="0" customFormat="1" ht="45" customHeight="1" x14ac:dyDescent="0.2">
      <x:c r="A22" s="20" t="s">
        <x:v>2</x:v>
      </x:c>
      <x:c r="B22" s="20" t="s"/>
      <x:c r="C22" s="20" t="s"/>
      <x:c r="D22" s="20" t="s"/>
      <x:c r="E22" s="20" t="s"/>
      <x:c r="F22" s="20" t="s"/>
      <x:c r="G22" s="20" t="s"/>
      <x:c r="H22" s="20" t="s"/>
    </x:row>
    <x:row r="23" spans="1:8" x14ac:dyDescent="0.2">
      <x:c r="A23" s="20" t="s">
        <x:v>3</x:v>
      </x:c>
      <x:c r="B23" s="20" t="s"/>
      <x:c r="C23" s="20" t="s"/>
      <x:c r="D23" s="20" t="s"/>
      <x:c r="E23" s="20" t="s"/>
      <x:c r="F23" s="20" t="s"/>
      <x:c r="G23" s="20" t="s"/>
      <x:c r="H23" s="20" t="s"/>
    </x:row>
    <x:row r="24" spans="1:8" x14ac:dyDescent="0.2">
      <x:c r="A24" s="12" t="s"/>
      <x:c r="B24" s="11" t="s"/>
    </x:row>
    <x:row r="25" spans="1:8" x14ac:dyDescent="0.2">
      <x:c r="A25" s="12" t="s"/>
      <x:c r="B25" s="11" t="s"/>
    </x:row>
    <x:row r="26" spans="1:8" x14ac:dyDescent="0.2">
      <x:c r="A26" s="12" t="s"/>
      <x:c r="B26" s="11" t="s"/>
    </x:row>
    <x:row r="29" spans="1:8" x14ac:dyDescent="0.2">
      <x:c r="A29" s="9" t="s">
        <x:v>4</x:v>
      </x:c>
      <x:c r="B29" s="10" t="s">
        <x:v>5</x:v>
      </x:c>
    </x:row>
    <x:row r="30" spans="1:8" x14ac:dyDescent="0.2">
      <x:c r="A30" s="9" t="s">
        <x:v>6</x:v>
      </x:c>
      <x:c r="B30" s="8" t="n">
        <x:v>3.070355604804</x:v>
      </x:c>
    </x:row>
    <x:row r="31" spans="1:8" x14ac:dyDescent="0.2">
      <x:c r="A31" s="7" t="s">
        <x:v>7</x:v>
      </x:c>
      <x:c r="B31" s="6" t="n">
        <x:v>2.20760119993943</x:v>
      </x:c>
    </x:row>
    <x:row r="32" spans="1:8" x14ac:dyDescent="0.2">
      <x:c r="A32" s="7" t="s">
        <x:v>8</x:v>
      </x:c>
      <x:c r="B32" s="6" t="n">
        <x:v>2.09296026963615</x:v>
      </x:c>
    </x:row>
    <x:row r="33" spans="1:8" x14ac:dyDescent="0.2">
      <x:c r="A33" s="7" t="s">
        <x:v>9</x:v>
      </x:c>
      <x:c r="B33" s="6" t="n">
        <x:v>1.911278841089</x:v>
      </x:c>
    </x:row>
    <x:row r="34" spans="1:8" x14ac:dyDescent="0.2">
      <x:c r="A34" s="7" t="s">
        <x:v>10</x:v>
      </x:c>
      <x:c r="B34" s="6" t="n">
        <x:v>1.70567543303317</x:v>
      </x:c>
    </x:row>
    <x:row r="35" spans="1:8" x14ac:dyDescent="0.2">
      <x:c r="A35" s="5" t="s">
        <x:v>11</x:v>
      </x:c>
      <x:c r="B35" s="4" t="n">
        <x:v>1.40295229252744</x:v>
      </x:c>
    </x:row>
    <x:row r="37" spans="1:8" x14ac:dyDescent="0.2">
      <x:c r="B37" s="2" t="s"/>
      <x:c r="C37" s="2" t="s"/>
      <x:c r="D37" s="2" t="s"/>
      <x:c r="E37" s="2" t="s"/>
      <x:c r="F37" s="2" t="s"/>
      <x:c r="G37" s="2" t="s"/>
    </x:row>
    <x:row r="38" spans="1:8" x14ac:dyDescent="0.2">
      <x:c r="B38" s="2" t="s"/>
      <x:c r="C38" s="2" t="s"/>
      <x:c r="D38" s="2" t="s"/>
      <x:c r="E38" s="2" t="s"/>
      <x:c r="F38" s="2" t="s"/>
      <x:c r="G38" s="2" t="s"/>
    </x:row>
    <x:row r="39" spans="1:8" x14ac:dyDescent="0.2">
      <x:c r="B39" s="2" t="s"/>
      <x:c r="C39" s="2" t="s"/>
      <x:c r="D39" s="2" t="s"/>
      <x:c r="E39" s="2" t="s"/>
      <x:c r="F39" s="2" t="s"/>
      <x:c r="G39" s="2" t="s"/>
    </x:row>
    <x:row r="40" spans="1:8" x14ac:dyDescent="0.2">
      <x:c r="B40" s="2" t="s"/>
      <x:c r="C40" s="2" t="s"/>
      <x:c r="D40" s="2" t="s"/>
      <x:c r="E40" s="2" t="s"/>
      <x:c r="F40" s="2" t="s"/>
      <x:c r="G40" s="2" t="s"/>
    </x:row>
    <x:row r="41" spans="1:8" x14ac:dyDescent="0.2">
      <x:c r="B41" s="2" t="s"/>
      <x:c r="C41" s="2" t="s"/>
      <x:c r="D41" s="2" t="s"/>
      <x:c r="E41" s="2" t="s"/>
      <x:c r="F41" s="2" t="s"/>
      <x:c r="G41" s="2" t="s"/>
    </x:row>
    <x:row r="42" spans="1:8" x14ac:dyDescent="0.2">
      <x:c r="B42" s="2" t="s"/>
      <x:c r="C42" s="2" t="s"/>
      <x:c r="D42" s="2" t="s"/>
      <x:c r="E42" s="2" t="s"/>
      <x:c r="F42" s="2" t="s"/>
      <x:c r="G42" s="2" t="s"/>
    </x:row>
    <x:row r="43" spans="1:8" x14ac:dyDescent="0.2">
      <x:c r="B43" s="2" t="s"/>
      <x:c r="C43" s="2" t="s"/>
      <x:c r="D43" s="2" t="s"/>
      <x:c r="E43" s="2" t="s"/>
      <x:c r="F43" s="2" t="s"/>
      <x:c r="G43" s="2" t="s"/>
    </x:row>
    <x:row r="44" spans="1:8" x14ac:dyDescent="0.2">
      <x:c r="B44" s="2" t="s"/>
      <x:c r="C44" s="2" t="s"/>
      <x:c r="D44" s="2" t="s"/>
      <x:c r="E44" s="2" t="s"/>
      <x:c r="F44" s="2" t="s"/>
      <x:c r="G44" s="2" t="s"/>
    </x:row>
    <x:row r="45" spans="1:8" x14ac:dyDescent="0.2">
      <x:c r="B45" s="2" t="s"/>
      <x:c r="C45" s="2" t="s"/>
      <x:c r="D45" s="2" t="s"/>
      <x:c r="E45" s="2" t="s"/>
      <x:c r="F45" s="2" t="s"/>
      <x:c r="G45" s="2" t="s"/>
    </x:row>
    <x:row r="46" spans="1:8" x14ac:dyDescent="0.2">
      <x:c r="B46" s="2" t="s"/>
      <x:c r="C46" s="2" t="s"/>
      <x:c r="D46" s="2" t="s"/>
      <x:c r="E46" s="2" t="s"/>
      <x:c r="F46" s="2" t="s"/>
      <x:c r="G46" s="2" t="s"/>
    </x:row>
    <x:row r="47" spans="1:8" x14ac:dyDescent="0.2">
      <x:c r="B47" s="2" t="s"/>
      <x:c r="C47" s="2" t="s"/>
      <x:c r="D47" s="2" t="s"/>
      <x:c r="E47" s="2" t="s"/>
      <x:c r="F47" s="2" t="s"/>
      <x:c r="G47" s="2" t="s"/>
    </x:row>
    <x:row r="48" spans="1:8" x14ac:dyDescent="0.2">
      <x:c r="B48" s="2" t="s"/>
      <x:c r="C48" s="2" t="s"/>
      <x:c r="D48" s="2" t="s"/>
      <x:c r="E48" s="2" t="s"/>
      <x:c r="F48" s="2" t="s"/>
      <x:c r="G48" s="2" t="s"/>
    </x:row>
    <x:row r="49" spans="1:8" x14ac:dyDescent="0.2">
      <x:c r="B49" s="2" t="s"/>
      <x:c r="C49" s="2" t="s"/>
      <x:c r="D49" s="2" t="s"/>
      <x:c r="E49" s="2" t="s"/>
      <x:c r="F49" s="2" t="s"/>
      <x:c r="G49" s="2" t="s"/>
    </x:row>
    <x:row r="50" spans="1:8" x14ac:dyDescent="0.2">
      <x:c r="B50" s="2" t="s"/>
      <x:c r="C50" s="2" t="s"/>
      <x:c r="D50" s="2" t="s"/>
      <x:c r="E50" s="2" t="s"/>
      <x:c r="F50" s="2" t="s"/>
      <x:c r="G50" s="2" t="s"/>
    </x:row>
    <x:row r="51" spans="1:8" x14ac:dyDescent="0.2">
      <x:c r="B51" s="2" t="s"/>
      <x:c r="C51" s="2" t="s"/>
      <x:c r="D51" s="2" t="s"/>
      <x:c r="E51" s="2" t="s"/>
      <x:c r="F51" s="2" t="s"/>
      <x:c r="G51" s="2" t="s"/>
    </x:row>
    <x:row r="52" spans="1:8" x14ac:dyDescent="0.2">
      <x:c r="B52" s="2" t="s"/>
      <x:c r="C52" s="2" t="s"/>
      <x:c r="D52" s="2" t="s"/>
      <x:c r="E52" s="2" t="s"/>
      <x:c r="F52" s="2" t="s"/>
      <x:c r="G52" s="2" t="s"/>
    </x:row>
    <x:row r="53" spans="1:8" x14ac:dyDescent="0.2">
      <x:c r="B53" s="2" t="s"/>
      <x:c r="C53" s="2" t="s"/>
      <x:c r="D53" s="2" t="s"/>
      <x:c r="E53" s="2" t="s"/>
      <x:c r="F53" s="2" t="s"/>
      <x:c r="G53" s="2" t="s"/>
    </x:row>
    <x:row r="54" spans="1:8" x14ac:dyDescent="0.2">
      <x:c r="B54" s="2" t="s"/>
      <x:c r="C54" s="2" t="s"/>
      <x:c r="D54" s="2" t="s"/>
      <x:c r="E54" s="2" t="s"/>
      <x:c r="F54" s="2" t="s"/>
      <x:c r="G54" s="2" t="s"/>
    </x:row>
    <x:row r="55" spans="1:8" x14ac:dyDescent="0.2">
      <x:c r="B55" s="2" t="s"/>
      <x:c r="C55" s="2" t="s"/>
      <x:c r="D55" s="2" t="s"/>
      <x:c r="E55" s="2" t="s"/>
      <x:c r="F55" s="2" t="s"/>
      <x:c r="G55" s="2" t="s"/>
    </x:row>
    <x:row r="56" spans="1:8" x14ac:dyDescent="0.2">
      <x:c r="B56" s="2" t="s"/>
      <x:c r="C56" s="2" t="s"/>
      <x:c r="D56" s="2" t="s"/>
      <x:c r="E56" s="2" t="s"/>
      <x:c r="F56" s="2" t="s"/>
      <x:c r="G56" s="2" t="s"/>
    </x:row>
    <x:row r="57" spans="1:8" x14ac:dyDescent="0.2">
      <x:c r="B57" s="2" t="s"/>
      <x:c r="C57" s="2" t="s"/>
      <x:c r="D57" s="2" t="s"/>
      <x:c r="E57" s="2" t="s"/>
      <x:c r="F57" s="2" t="s"/>
      <x:c r="G57" s="2" t="s"/>
    </x:row>
    <x:row r="58" spans="1:8" x14ac:dyDescent="0.2">
      <x:c r="B58" s="2" t="s"/>
      <x:c r="C58" s="2" t="s"/>
      <x:c r="D58" s="2" t="s"/>
      <x:c r="E58" s="2" t="s"/>
      <x:c r="F58" s="2" t="s"/>
      <x:c r="G58" s="2" t="s"/>
    </x:row>
  </x:sheetData>
  <x:mergeCells count="2">
    <x:mergeCell ref="A22:H22"/>
    <x:mergeCell ref="A23:H23"/>
  </x:mergeCells>
  <x:printOptions horizontalCentered="0" verticalCentered="0" headings="0" gridLines="0"/>
  <x:pageMargins left="0.7" right="0.7" top="0.75" bottom="0.75" header="0.3" footer="0.3"/>
  <x:pageSetup paperSize="9" scale="100" pageOrder="downThenOver" orientation="landscape"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38.320625" style="0" customWidth="1"/>
  </x:cols>
  <x:sheetData>
    <x:row r="3" spans="1:2">
      <x:c r="B3" s="21" t="s">
        <x:v>12</x:v>
      </x:c>
    </x:row>
    <x:row r="4" spans="1:2">
      <x:c r="B4" s="21" t="s"/>
    </x:row>
    <x:row r="5" spans="1:2">
      <x:c r="B5" s="22" t="s">
        <x:v>13</x:v>
      </x:c>
    </x:row>
    <x:row r="6" spans="1:2">
      <x:c r="B6" s="21" t="s">
        <x:v>14</x:v>
      </x:c>
    </x:row>
    <x:row r="7" spans="1:2">
      <x:c r="B7" s="21" t="s">
        <x:v>15</x:v>
      </x:c>
    </x:row>
    <x:row r="8" spans="1:2">
      <x:c r="B8" s="23" t="s">
        <x:v>16</x:v>
      </x:c>
    </x:row>
    <x:row r="9" spans="1:2">
      <x:c r="B9" s="21" t="s"/>
    </x:row>
    <x:row r="10" spans="1:2">
      <x:c r="B10" s="23" t="s">
        <x:v>17</x:v>
      </x:c>
    </x:row>
  </x:sheetData>
  <x:hyperlinks>
    <x:hyperlink ref="B5" r:id="rId17"/>
    <x:hyperlink ref="B8" r:id="rId18"/>
    <x:hyperlink ref="B10" r:id="rId19"/>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OECDProjectMembers>
    <OECDProjectManager xmlns="2de5843a-643c-4ff4-ad5a-a7f2c8990172">
      <UserInfo>
        <DisplayName>MANCA Fabio, ELS</DisplayName>
        <AccountId>95</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27591-C18C-4125-A9C2-8E55675293B9}">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986B4F1D-2950-4B5E-961C-E07C6B2671F2}">
  <ds:schemaRefs>
    <ds:schemaRef ds:uri="http://schemas.microsoft.com/sharepoint/v3/contenttype/forms"/>
  </ds:schemaRefs>
</ds:datastoreItem>
</file>

<file path=customXml/itemProps3.xml><?xml version="1.0" encoding="utf-8"?>
<ds:datastoreItem xmlns:ds="http://schemas.openxmlformats.org/officeDocument/2006/customXml" ds:itemID="{7244F4C7-43A7-4CD3-BA73-47E2FBA1EE22}">
  <ds:schemaRefs>
    <ds:schemaRef ds:uri="http://schemas.microsoft.com/office/infopath/2007/PartnerControls"/>
    <ds:schemaRef ds:uri="3e499328-766d-478d-8d75-16a8d8f706c9"/>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2de5843a-643c-4ff4-ad5a-a7f2c8990172"/>
    <ds:schemaRef ds:uri="http://purl.org/dc/dcmitype/"/>
  </ds:schemaRefs>
</ds:datastoreItem>
</file>

<file path=customXml/itemProps4.xml><?xml version="1.0" encoding="utf-8"?>
<ds:datastoreItem xmlns:ds="http://schemas.openxmlformats.org/officeDocument/2006/customXml" ds:itemID="{3F1968D3-8F2C-490D-BB34-7D53F794B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27</vt:i4>
      </vt:variant>
    </vt:vector>
  </ap:HeadingPairs>
  <ap:TitlesOfParts>
    <vt:vector baseType="lpstr" size="29">
      <vt:lpstr>g2-8</vt:lpstr>
      <vt:lpstr>About this file</vt:lpstr>
      <vt:lpstr>g2-8!_</vt:lpstr>
      <vt:lpstr>g2-8!__2</vt:lpstr>
      <vt:lpstr>g2-8!_6Y</vt:lpstr>
      <vt:lpstr>g2-8!Figure2.2</vt:lpstr>
      <vt:lpstr>g2-8!test</vt:lpstr>
      <vt:lpstr>g2-8!TEst2</vt:lpstr>
      <vt:lpstr>g2-8!Print_Area</vt:lpstr>
      <vt:lpstr>g2-8!Print_Titles</vt:lpstr>
      <vt:lpstr>About this file!Print_Area</vt:lpstr>
      <vt:lpstr>About this file!Print_Titles</vt:lpstr>
      <vt:lpstr>_</vt:lpstr>
      <vt:lpstr>_______ISC3</vt:lpstr>
      <vt:lpstr>______ISC3</vt:lpstr>
      <vt:lpstr>_____ISC3</vt:lpstr>
      <vt:lpstr>____ISC3</vt:lpstr>
      <vt:lpstr>___ISC3</vt:lpstr>
      <vt:lpstr>__2</vt:lpstr>
      <vt:lpstr>__ISC3</vt:lpstr>
      <vt:lpstr>_6Y</vt:lpstr>
      <vt:lpstr>_ISC3</vt:lpstr>
      <vt:lpstr>calcul</vt:lpstr>
      <vt:lpstr>Figure2.2</vt:lpstr>
      <vt:lpstr>POpula</vt:lpstr>
      <vt:lpstr>SPSS</vt:lpstr>
      <vt:lpstr>test</vt:lpstr>
      <vt:lpstr>TEst2</vt:lpstr>
      <vt:lpstr>toto</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SEITZ Helke</dc:creator>
  <lastModifiedBy>HORVATH Diana, SKC/SA</lastModifiedBy>
  <lastPrinted>2021-05-25T20:39:26.0000000Z</lastPrinted>
  <dcterms:created xsi:type="dcterms:W3CDTF">2021-04-27T13:30:30.0000000Z</dcterms:created>
  <dcterms:modified xsi:type="dcterms:W3CDTF">2021-06-16T13:57:24.0000000Z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AllRelatedUsers">
    <vt:lpwstr>95;#;#104;#CRIVELLARO Elena, SKC/SA;#102;#MINEA-PIC Andreea, EDU/PAI;#93;#CANNON Jennifer, SKC;#620;#SEITZ Helke, SKC/SA;#620;#;#620;#</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ContentTypeId">
    <vt:lpwstr>0x010100E17B049D2734BF4589D772737CD89FD62B00E27DCADCE9521347ADCB78E0A88AEE71</vt:lpwstr>
  </op:property>
  <op:property fmtid="{D5CDD505-2E9C-101B-9397-08002B2CF9AE}" pid="7" name="OECDPWB">
    <vt:lpwstr>151;#2 Provide Employment Opportunities for All, Improve Human Capital and Social Cohesion and Promote a Sustainable Environment|1928313d-2f7a-47ea-b110-48abfe40c6c9</vt:lpwstr>
  </op:property>
  <op:property fmtid="{D5CDD505-2E9C-101B-9397-08002B2CF9AE}" pid="8" name="eShareOrganisationTaxHTField0">
    <vt:lpwstr/>
  </op:property>
  <op:property fmtid="{D5CDD505-2E9C-101B-9397-08002B2CF9AE}" pid="9" name="OECDKeywords">
    <vt:lpwstr/>
  </op:property>
  <op:property fmtid="{D5CDD505-2E9C-101B-9397-08002B2CF9AE}" pid="10" name="OECDHorizontalProjects">
    <vt:lpwstr/>
  </op:property>
  <op:property fmtid="{D5CDD505-2E9C-101B-9397-08002B2CF9AE}" pid="11" name="OECDProjectOwnerStructure">
    <vt:lpwstr/>
  </op:property>
  <op:property fmtid="{D5CDD505-2E9C-101B-9397-08002B2CF9AE}" pid="12" name="OECDOrganisation">
    <vt:lpwstr/>
  </op:property>
  <op:property fmtid="{D5CDD505-2E9C-101B-9397-08002B2CF9AE}" pid="13" name="_docset_NoMedatataSyncRequired">
    <vt:lpwstr>False</vt:lpwstr>
  </op:property>
</op:Properties>
</file>