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310"/>
  </bookViews>
  <sheets>
    <sheet name="g23-4" sheetId="1" r:id="rId1"/>
  </sheets>
  <calcPr calcId="162913" calcMode="manual"/>
</workbook>
</file>

<file path=xl/sharedStrings.xml><?xml version="1.0" encoding="utf-8"?>
<sst xmlns="http://schemas.openxmlformats.org/spreadsheetml/2006/main" count="10" uniqueCount="9">
  <si>
    <t>Sources: Bases de données statistiques de l'OCDE; Banque mondiale, WDI et l'OIT estimations et projections.</t>
  </si>
  <si>
    <t>Graphique 23.4. Afrique du Sud: Principaux indicateurs économiques, 1995 à 2018</t>
  </si>
  <si>
    <t>Taux de croissance du PIB en termes réels</t>
  </si>
  <si>
    <t>Taux d'inflation</t>
  </si>
  <si>
    <t>Taux de chômage</t>
  </si>
  <si>
    <t>Politiques agricoles : suivi et évaluation 2019 - © OCDE 2019</t>
  </si>
  <si>
    <t>Chapter 23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</si>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</sst>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2" fontId="6" fillId="3" borderId="2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2" fontId="6" fillId="3" borderId="5" xfId="0" applyNumberFormat="1" applyFont="1" applyFill="1" applyBorder="1" applyAlignment="1">
      <alignment horizontal="left" vertical="center"/>
    </xf>
    <xf numFmtId="2" fontId="6" fillId="3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left" vertical="center"/>
    </xf>
    <xf numFmtId="2" fontId="6" fillId="0" borderId="9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508240842271E-2"/>
          <c:y val="0.17358574213359468"/>
          <c:w val="0.94361064207092105"/>
          <c:h val="0.73002131899607303"/>
        </c:manualLayout>
      </c:layout>
      <c:lineChart>
        <c:grouping val="standard"/>
        <c:varyColors val="0"/>
        <c:ser>
          <c:idx val="1"/>
          <c:order val="0"/>
          <c:tx>
            <c:strRef>
              <c:f>'g23-4'!$B$31</c:f>
              <c:strCache>
                <c:ptCount val="1"/>
                <c:pt idx="0">
                  <c:v>Taux de croissance du PIB en termes réels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'g23-4'!$A$32:$A$55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'g23-4'!$B$32:$B$55</c:f>
              <c:numCache>
                <c:formatCode>0.00</c:formatCode>
                <c:ptCount val="24"/>
                <c:pt idx="0">
                  <c:v>3.1156704999999998</c:v>
                </c:pt>
                <c:pt idx="1">
                  <c:v>4.3066978000000002</c:v>
                </c:pt>
                <c:pt idx="2">
                  <c:v>2.6468181</c:v>
                </c:pt>
                <c:pt idx="3">
                  <c:v>0.51737146000000001</c:v>
                </c:pt>
                <c:pt idx="4">
                  <c:v>2.3581189</c:v>
                </c:pt>
                <c:pt idx="5">
                  <c:v>4.1545605999999999</c:v>
                </c:pt>
                <c:pt idx="6">
                  <c:v>2.7354590999999999</c:v>
                </c:pt>
                <c:pt idx="7">
                  <c:v>3.6678275</c:v>
                </c:pt>
                <c:pt idx="8">
                  <c:v>2.9490778999999998</c:v>
                </c:pt>
                <c:pt idx="9">
                  <c:v>4.5545415</c:v>
                </c:pt>
                <c:pt idx="10">
                  <c:v>5.2771170999999999</c:v>
                </c:pt>
                <c:pt idx="11">
                  <c:v>5.6036782000000001</c:v>
                </c:pt>
                <c:pt idx="12">
                  <c:v>5.3604650999999999</c:v>
                </c:pt>
                <c:pt idx="13">
                  <c:v>3.1910516000000002</c:v>
                </c:pt>
                <c:pt idx="14">
                  <c:v>-1.5381009000000001</c:v>
                </c:pt>
                <c:pt idx="15">
                  <c:v>3.0397753000000001</c:v>
                </c:pt>
                <c:pt idx="16">
                  <c:v>3.2841667999999999</c:v>
                </c:pt>
                <c:pt idx="17">
                  <c:v>2.2133536999999999</c:v>
                </c:pt>
                <c:pt idx="18">
                  <c:v>2.4851858</c:v>
                </c:pt>
                <c:pt idx="19">
                  <c:v>1.8470085000000001</c:v>
                </c:pt>
                <c:pt idx="20">
                  <c:v>1.2795383</c:v>
                </c:pt>
                <c:pt idx="21">
                  <c:v>0.56536293000000004</c:v>
                </c:pt>
                <c:pt idx="22">
                  <c:v>1.3200612</c:v>
                </c:pt>
                <c:pt idx="23">
                  <c:v>0.73267376279999996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E-4B08-A97D-86EC574CC707}"/>
            </c:ext>
          </c:extLst>
        </c:ser>
        <c:ser>
          <c:idx val="2"/>
          <c:order val="1"/>
          <c:tx>
            <c:strRef>
              <c:f>'g23-4'!$C$31</c:f>
              <c:strCache>
                <c:ptCount val="1"/>
                <c:pt idx="0">
                  <c:v>Taux d'inflation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'g23-4'!$A$32:$A$55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'g23-4'!$C$32:$C$55</c:f>
              <c:numCache>
                <c:formatCode>0.00</c:formatCode>
                <c:ptCount val="24"/>
                <c:pt idx="0">
                  <c:v>8.6804260000000006</c:v>
                </c:pt>
                <c:pt idx="1">
                  <c:v>7.3541259999999999</c:v>
                </c:pt>
                <c:pt idx="2">
                  <c:v>8.5977700000000006</c:v>
                </c:pt>
                <c:pt idx="3">
                  <c:v>6.8805529999999999</c:v>
                </c:pt>
                <c:pt idx="4">
                  <c:v>5.1814910000000003</c:v>
                </c:pt>
                <c:pt idx="5">
                  <c:v>5.3389530000000001</c:v>
                </c:pt>
                <c:pt idx="6">
                  <c:v>5.7019000000000002</c:v>
                </c:pt>
                <c:pt idx="7">
                  <c:v>9.4947099999999995</c:v>
                </c:pt>
                <c:pt idx="8">
                  <c:v>5.6794190000000002</c:v>
                </c:pt>
                <c:pt idx="9">
                  <c:v>-0.69203099999999995</c:v>
                </c:pt>
                <c:pt idx="10">
                  <c:v>2.0628500000000001</c:v>
                </c:pt>
                <c:pt idx="11">
                  <c:v>3.243906</c:v>
                </c:pt>
                <c:pt idx="12">
                  <c:v>6.1778050000000002</c:v>
                </c:pt>
                <c:pt idx="13">
                  <c:v>10.055289999999999</c:v>
                </c:pt>
                <c:pt idx="14">
                  <c:v>7.2645619999999997</c:v>
                </c:pt>
                <c:pt idx="15">
                  <c:v>4.0635389999999996</c:v>
                </c:pt>
                <c:pt idx="16">
                  <c:v>5.0171580000000002</c:v>
                </c:pt>
                <c:pt idx="17">
                  <c:v>5.7239440000000004</c:v>
                </c:pt>
                <c:pt idx="18">
                  <c:v>5.7764040000000003</c:v>
                </c:pt>
                <c:pt idx="19">
                  <c:v>6.1360200000000003</c:v>
                </c:pt>
                <c:pt idx="20">
                  <c:v>4.5092080000000001</c:v>
                </c:pt>
                <c:pt idx="21">
                  <c:v>6.5946040000000004</c:v>
                </c:pt>
                <c:pt idx="22">
                  <c:v>5.181082</c:v>
                </c:pt>
                <c:pt idx="23">
                  <c:v>4.5045780000000004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E-4B08-A97D-86EC574CC707}"/>
            </c:ext>
          </c:extLst>
        </c:ser>
        <c:ser>
          <c:idx val="3"/>
          <c:order val="2"/>
          <c:tx>
            <c:strRef>
              <c:f>'g23-4'!$D$31</c:f>
              <c:strCache>
                <c:ptCount val="1"/>
                <c:pt idx="0">
                  <c:v>Taux de chômage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'g23-4'!$A$32:$A$55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'g23-4'!$D$32:$D$55</c:f>
              <c:numCache>
                <c:formatCode>0.00</c:formatCode>
                <c:ptCount val="24"/>
                <c:pt idx="0">
                  <c:v>16.899999999999999</c:v>
                </c:pt>
                <c:pt idx="1">
                  <c:v>21</c:v>
                </c:pt>
                <c:pt idx="2">
                  <c:v>22.9</c:v>
                </c:pt>
                <c:pt idx="3">
                  <c:v>25</c:v>
                </c:pt>
                <c:pt idx="4">
                  <c:v>25.37</c:v>
                </c:pt>
                <c:pt idx="5">
                  <c:v>23.27</c:v>
                </c:pt>
                <c:pt idx="6">
                  <c:v>25.37</c:v>
                </c:pt>
                <c:pt idx="7">
                  <c:v>27.18</c:v>
                </c:pt>
                <c:pt idx="8">
                  <c:v>27.12</c:v>
                </c:pt>
                <c:pt idx="9">
                  <c:v>24.67</c:v>
                </c:pt>
                <c:pt idx="10">
                  <c:v>23.84</c:v>
                </c:pt>
                <c:pt idx="11">
                  <c:v>22.62</c:v>
                </c:pt>
                <c:pt idx="12">
                  <c:v>22.33</c:v>
                </c:pt>
                <c:pt idx="13">
                  <c:v>22.43</c:v>
                </c:pt>
                <c:pt idx="14">
                  <c:v>23.54</c:v>
                </c:pt>
                <c:pt idx="15">
                  <c:v>24.69</c:v>
                </c:pt>
                <c:pt idx="16">
                  <c:v>24.65</c:v>
                </c:pt>
                <c:pt idx="17">
                  <c:v>24.73</c:v>
                </c:pt>
                <c:pt idx="18">
                  <c:v>24.57</c:v>
                </c:pt>
                <c:pt idx="19">
                  <c:v>24.9</c:v>
                </c:pt>
                <c:pt idx="20">
                  <c:v>25.16</c:v>
                </c:pt>
                <c:pt idx="21">
                  <c:v>26.6</c:v>
                </c:pt>
                <c:pt idx="22">
                  <c:v>27.3</c:v>
                </c:pt>
                <c:pt idx="23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E-4B08-A97D-86EC574CC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720512"/>
        <c:axId val="1"/>
      </c:lineChart>
      <c:catAx>
        <c:axId val="4427205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1.1957133517155119E-2"/>
              <c:y val="0.1033394803344749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4272051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63500</xdr:rowOff>
    </xdr:from>
    <xdr:to>
      <xdr:col>8</xdr:col>
      <xdr:colOff>368300</xdr:colOff>
      <xdr:row>23</xdr:row>
      <xdr:rowOff>38100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0.03963</cdr:x>
      <cdr:y>0.01992</cdr:y>
    </cdr:from>
    <cdr:to>
      <cdr:x>0.98965</cdr:x>
      <cdr:y>0.11645</cdr:y>
    </cdr:to>
    <cdr:sp macro="" textlink="">
      <cdr:nvSpPr>
        <cdr:cNvPr id="14" name="xlamLegend1"/>
        <cdr:cNvSpPr/>
      </cdr:nvSpPr>
      <cdr:spPr>
        <a:xfrm xmlns:a="http://schemas.openxmlformats.org/drawingml/2006/main">
          <a:off x="236250" y="51097"/>
          <a:ext cx="4983650" cy="227296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0.15322</cdr:x>
      <cdr:y>0.04601</cdr:y>
    </cdr:from>
    <cdr:to>
      <cdr:x>0.44094</cdr:x>
      <cdr:y>0.09294</cdr:y>
    </cdr:to>
    <cdr:grpSp>
      <cdr:nvGrpSpPr>
        <cdr:cNvPr id="12" name="xlamLegendEntry11"/>
        <cdr:cNvGrpSpPr/>
      </cdr:nvGrpSpPr>
      <cdr:grpSpPr>
        <a:xfrm xmlns:a="http://schemas.openxmlformats.org/drawingml/2006/main">
          <a:off x="833837" y="115693"/>
          <a:ext cx="1565718" cy="118006"/>
          <a:chOff x="301235" y="75868"/>
          <a:chExt cx="762634" cy="147092"/>
        </a:xfrm>
      </cdr:grpSpPr>
      <cdr:sp macro="" textlink="">
        <cdr:nvSpPr>
          <cdr:cNvPr id="23" name="xlamLegendText11"/>
          <cdr:cNvSpPr txBox="1"/>
        </cdr:nvSpPr>
        <cdr:spPr>
          <a:xfrm xmlns:a="http://schemas.openxmlformats.org/drawingml/2006/main">
            <a:off x="301235" y="75868"/>
            <a:ext cx="762634" cy="14709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</a:t>
            </a:r>
            <a:r>
              <a:rPr lang="en-GB" sz="750" b="0" i="0" baseline="0">
                <a:solidFill>
                  <a:srgbClr val="000000"/>
                </a:solidFill>
                <a:latin typeface="Arial Narrow"/>
              </a:rPr>
              <a:t> de croissance du PIB en termes réels</a:t>
            </a:r>
            <a:endParaRPr lang="en-GB" sz="750" b="0" i="0">
              <a:solidFill>
                <a:srgbClr val="000000"/>
              </a:solidFill>
              <a:latin typeface="Arial Narrow"/>
            </a:endParaRPr>
          </a:p>
        </cdr:txBody>
      </cdr:sp>
    </cdr:grpSp>
  </cdr:relSizeAnchor>
  <cdr:relSizeAnchor xmlns:cdr="http://schemas.openxmlformats.org/drawingml/2006/chartDrawing">
    <cdr:from>
      <cdr:x>0.47506</cdr:x>
      <cdr:y>0.0418</cdr:y>
    </cdr:from>
    <cdr:to>
      <cdr:x>0.65811</cdr:x>
      <cdr:y>0.08571</cdr:y>
    </cdr:to>
    <cdr:grpSp>
      <cdr:nvGrpSpPr>
        <cdr:cNvPr id="13" name="xlamLegendEntry21"/>
        <cdr:cNvGrpSpPr/>
      </cdr:nvGrpSpPr>
      <cdr:grpSpPr>
        <a:xfrm xmlns:a="http://schemas.openxmlformats.org/drawingml/2006/main">
          <a:off x="2585239" y="105099"/>
          <a:ext cx="996137" cy="110415"/>
          <a:chOff x="1188062" y="71941"/>
          <a:chExt cx="503822" cy="147093"/>
        </a:xfrm>
      </cdr:grpSpPr>
      <cdr:cxnSp macro="">
        <cdr:nvCxnSpPr>
          <cdr:cNvPr id="20" name="xlamLegendSymbol21"/>
          <cdr:cNvCxnSpPr/>
        </cdr:nvCxnSpPr>
        <cdr:spPr>
          <a:xfrm xmlns:a="http://schemas.openxmlformats.org/drawingml/2006/main">
            <a:off x="1188062" y="147839"/>
            <a:ext cx="184158" cy="1144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1" name="xlamLegendText21"/>
          <cdr:cNvSpPr txBox="1"/>
        </cdr:nvSpPr>
        <cdr:spPr>
          <a:xfrm xmlns:a="http://schemas.openxmlformats.org/drawingml/2006/main">
            <a:off x="1424819" y="71941"/>
            <a:ext cx="267065" cy="14709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 d'inflation</a:t>
            </a:r>
          </a:p>
        </cdr:txBody>
      </cdr:sp>
    </cdr:grpSp>
  </cdr:relSizeAnchor>
  <cdr:relSizeAnchor xmlns:cdr="http://schemas.openxmlformats.org/drawingml/2006/chartDrawing">
    <cdr:from>
      <cdr:x>0.74042</cdr:x>
      <cdr:y>0.04632</cdr:y>
    </cdr:from>
    <cdr:to>
      <cdr:x>0.99735</cdr:x>
      <cdr:y>0.09325</cdr:y>
    </cdr:to>
    <cdr:grpSp>
      <cdr:nvGrpSpPr>
        <cdr:cNvPr id="15" name="xlamLegendEntry31"/>
        <cdr:cNvGrpSpPr/>
      </cdr:nvGrpSpPr>
      <cdr:grpSpPr>
        <a:xfrm xmlns:a="http://schemas.openxmlformats.org/drawingml/2006/main">
          <a:off x="4029354" y="116472"/>
          <a:ext cx="1398157" cy="118006"/>
          <a:chOff x="1857274" y="76924"/>
          <a:chExt cx="691609" cy="147094"/>
        </a:xfrm>
      </cdr:grpSpPr>
      <cdr:cxnSp macro="">
        <cdr:nvCxnSpPr>
          <cdr:cNvPr id="18" name="xlamLegendSymbol31"/>
          <cdr:cNvCxnSpPr/>
        </cdr:nvCxnSpPr>
        <cdr:spPr>
          <a:xfrm xmlns:a="http://schemas.openxmlformats.org/drawingml/2006/main">
            <a:off x="1857274" y="144033"/>
            <a:ext cx="196161" cy="1907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9" name="xlamLegendText31"/>
          <cdr:cNvSpPr txBox="1"/>
        </cdr:nvSpPr>
        <cdr:spPr>
          <a:xfrm xmlns:a="http://schemas.openxmlformats.org/drawingml/2006/main">
            <a:off x="2112136" y="76924"/>
            <a:ext cx="436747" cy="14709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 de chômage</a:t>
            </a:r>
          </a:p>
        </cdr:txBody>
      </cdr:sp>
    </cdr:grpSp>
  </cdr:relSizeAnchor>
  <cdr:absSizeAnchor xmlns:cdr="http://schemas.openxmlformats.org/drawingml/2006/chartDrawing">
    <cdr:from>
      <cdr:x>0.05925</cdr:x>
      <cdr:y>0.04975</cdr:y>
    </cdr:from>
    <cdr:ext cx="0" cy="0"/>
    <cdr:cxnSp macro="">
      <cdr:nvCxnSpPr>
        <cdr:cNvPr id="24" name="xlamLegendSymbol12"/>
        <cdr:cNvCxnSpPr/>
      </cdr:nvCxnSpPr>
      <cdr:spPr>
        <a:xfrm xmlns:a="http://schemas.openxmlformats.org/drawingml/2006/main">
          <a:off x="397171" y="176918"/>
          <a:ext cx="372712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4F81BD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tabSelected="1" workbookViewId="0"/>
  </sheetViews>
  <sheetFormatPr defaultRowHeight="12.5" x14ac:dyDescent="0.25"/>
  <cols>
    <col min="1" max="2" width="9.453125" customWidth="1"/>
    <col min="3" max="4" width="9.81640625" customWidth="1"/>
    <col min="8" max="8" width="8.453125" customWidth="1"/>
    <col min="9" max="9" width="8.26953125" customWidth="1"/>
  </cols>
  <sheetData>
    <row r="1" spans="1:9" s="22" customFormat="1" x14ac:dyDescent="0.25">
      <c r="A1" s="23" t="s">
        <v>5</v>
      </c>
    </row>
    <row r="2" spans="1:9" s="22" customFormat="1" x14ac:dyDescent="0.25">
      <c r="A2" s="22" t="s">
        <v>6</v>
      </c>
      <c r="B2" s="22" t="s">
        <v>1</v>
      </c>
    </row>
    <row r="3" spans="1:9" s="22" customFormat="1" x14ac:dyDescent="0.25">
      <c r="A3" s="22" t="s">
        <v>7</v>
      </c>
    </row>
    <row r="4" spans="1:9" s="22" customFormat="1" x14ac:dyDescent="0.25">
      <c r="A4" s="23" t="s">
        <v>8</v>
      </c>
    </row>
    <row r="5" spans="1:9" s="22" customFormat="1" x14ac:dyDescent="0.25"/>
    <row r="6" spans="1:9" ht="12.75" customHeight="1" x14ac:dyDescent="0.3">
      <c r="A6" s="1" t="s">
        <v>1</v>
      </c>
      <c r="B6" s="2"/>
      <c r="C6" s="2"/>
      <c r="D6" s="2"/>
      <c r="E6" s="2"/>
      <c r="F6" s="2"/>
      <c r="G6" s="2"/>
      <c r="H6" s="2"/>
      <c r="I6" s="2"/>
    </row>
    <row r="7" spans="1:9" ht="12.75" customHeight="1" x14ac:dyDescent="0.3">
      <c r="A7" s="3"/>
    </row>
    <row r="8" spans="1:9" ht="12.75" customHeight="1" x14ac:dyDescent="0.3">
      <c r="A8" s="4"/>
      <c r="B8" s="5"/>
      <c r="C8" s="5"/>
      <c r="D8" s="5"/>
      <c r="E8" s="5"/>
      <c r="F8" s="5"/>
      <c r="G8" s="5"/>
      <c r="H8" s="5"/>
      <c r="I8" s="5"/>
    </row>
    <row r="9" spans="1:9" ht="12.75" customHeight="1" x14ac:dyDescent="0.3">
      <c r="A9" s="4"/>
      <c r="B9" s="5"/>
      <c r="C9" s="5"/>
      <c r="D9" s="5"/>
      <c r="E9" s="5"/>
      <c r="F9" s="5"/>
      <c r="G9" s="5"/>
      <c r="H9" s="5"/>
      <c r="I9" s="5"/>
    </row>
    <row r="10" spans="1:9" ht="12.75" customHeight="1" x14ac:dyDescent="0.3">
      <c r="A10" s="4"/>
      <c r="B10" s="5"/>
      <c r="C10" s="5"/>
      <c r="D10" s="5"/>
      <c r="E10" s="5"/>
      <c r="F10" s="5"/>
      <c r="G10" s="5"/>
      <c r="H10" s="5"/>
      <c r="I10" s="5"/>
    </row>
    <row r="11" spans="1:9" ht="12.75" customHeight="1" x14ac:dyDescent="0.3">
      <c r="A11" s="4"/>
      <c r="B11" s="5"/>
      <c r="C11" s="5"/>
      <c r="D11" s="5"/>
      <c r="E11" s="5"/>
      <c r="F11" s="5"/>
      <c r="G11" s="5"/>
      <c r="H11" s="5"/>
      <c r="I11" s="5"/>
    </row>
    <row r="12" spans="1:9" ht="12.75" customHeight="1" x14ac:dyDescent="0.3">
      <c r="A12" s="4"/>
      <c r="B12" s="5"/>
      <c r="C12" s="5"/>
      <c r="D12" s="5"/>
      <c r="E12" s="5"/>
      <c r="F12" s="5"/>
      <c r="G12" s="5"/>
      <c r="H12" s="5"/>
      <c r="I12" s="5"/>
    </row>
    <row r="13" spans="1:9" ht="12.75" customHeight="1" x14ac:dyDescent="0.3">
      <c r="A13" s="4"/>
      <c r="B13" s="5"/>
      <c r="C13" s="5"/>
      <c r="D13" s="5"/>
      <c r="E13" s="5"/>
      <c r="F13" s="5"/>
      <c r="G13" s="5"/>
      <c r="H13" s="5"/>
      <c r="I13" s="5"/>
    </row>
    <row r="14" spans="1:9" ht="12.75" customHeight="1" x14ac:dyDescent="0.3">
      <c r="A14" s="4"/>
      <c r="B14" s="5"/>
      <c r="C14" s="5"/>
      <c r="D14" s="5"/>
      <c r="E14" s="5"/>
      <c r="F14" s="5"/>
      <c r="G14" s="5"/>
      <c r="H14" s="5"/>
      <c r="I14" s="5"/>
    </row>
    <row r="15" spans="1:9" ht="12.75" customHeight="1" x14ac:dyDescent="0.3">
      <c r="A15" s="4"/>
      <c r="B15" s="5"/>
      <c r="C15" s="5"/>
      <c r="D15" s="5"/>
      <c r="E15" s="5"/>
      <c r="F15" s="5"/>
      <c r="G15" s="5"/>
      <c r="H15" s="5"/>
      <c r="I15" s="5"/>
    </row>
    <row r="16" spans="1:9" ht="12.75" customHeight="1" x14ac:dyDescent="0.3">
      <c r="A16" s="4"/>
      <c r="B16" s="5"/>
      <c r="C16" s="5"/>
      <c r="D16" s="5"/>
      <c r="E16" s="5"/>
      <c r="F16" s="5"/>
      <c r="G16" s="5"/>
      <c r="H16" s="5"/>
      <c r="I16" s="5"/>
    </row>
    <row r="17" spans="1:9" ht="12.75" customHeight="1" x14ac:dyDescent="0.3">
      <c r="A17" s="4"/>
      <c r="B17" s="5"/>
      <c r="C17" s="5"/>
      <c r="D17" s="5"/>
      <c r="E17" s="5"/>
      <c r="F17" s="5"/>
      <c r="G17" s="5"/>
      <c r="H17" s="5"/>
      <c r="I17" s="5"/>
    </row>
    <row r="18" spans="1:9" ht="12.75" customHeight="1" x14ac:dyDescent="0.3">
      <c r="A18" s="4"/>
      <c r="B18" s="5"/>
      <c r="C18" s="5"/>
      <c r="D18" s="5"/>
      <c r="E18" s="5"/>
      <c r="F18" s="5"/>
      <c r="G18" s="5"/>
      <c r="H18" s="5"/>
      <c r="I18" s="5"/>
    </row>
    <row r="19" spans="1:9" ht="12.75" customHeight="1" x14ac:dyDescent="0.3">
      <c r="A19" s="4"/>
      <c r="B19" s="5"/>
      <c r="C19" s="5"/>
      <c r="D19" s="5"/>
      <c r="E19" s="5"/>
      <c r="F19" s="5"/>
      <c r="G19" s="5"/>
      <c r="H19" s="5"/>
      <c r="I19" s="5"/>
    </row>
    <row r="20" spans="1:9" ht="12.75" customHeight="1" x14ac:dyDescent="0.3">
      <c r="A20" s="4"/>
      <c r="B20" s="5"/>
      <c r="C20" s="5"/>
      <c r="D20" s="5"/>
      <c r="E20" s="5"/>
      <c r="F20" s="5"/>
      <c r="G20" s="5"/>
      <c r="H20" s="5"/>
      <c r="I20" s="5"/>
    </row>
    <row r="21" spans="1:9" ht="12.75" customHeight="1" x14ac:dyDescent="0.3">
      <c r="A21" s="4"/>
      <c r="B21" s="5"/>
      <c r="C21" s="5"/>
      <c r="D21" s="5"/>
      <c r="E21" s="5"/>
      <c r="F21" s="5"/>
      <c r="G21" s="5"/>
      <c r="H21" s="5"/>
      <c r="I21" s="5"/>
    </row>
    <row r="22" spans="1:9" ht="12.75" customHeight="1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ht="12.75" customHeight="1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ht="12.75" customHeight="1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9" ht="12.75" customHeight="1" x14ac:dyDescent="0.3">
      <c r="A26" s="2" t="s">
        <v>0</v>
      </c>
      <c r="B26" s="2"/>
      <c r="C26" s="2"/>
      <c r="D26" s="2"/>
      <c r="E26" s="2"/>
      <c r="F26" s="2"/>
      <c r="G26" s="2"/>
      <c r="H26" s="2"/>
      <c r="I26" s="2"/>
    </row>
    <row r="30" spans="1:9" ht="13" x14ac:dyDescent="0.25">
      <c r="A30" s="9"/>
      <c r="B30" s="9"/>
      <c r="C30" s="9"/>
      <c r="D30" s="9"/>
    </row>
    <row r="31" spans="1:9" ht="42" x14ac:dyDescent="0.25">
      <c r="A31" s="6"/>
      <c r="B31" s="7" t="s">
        <v>2</v>
      </c>
      <c r="C31" s="7" t="s">
        <v>3</v>
      </c>
      <c r="D31" s="8" t="s">
        <v>4</v>
      </c>
    </row>
    <row r="32" spans="1:9" ht="11.25" customHeight="1" x14ac:dyDescent="0.25">
      <c r="A32" s="10">
        <v>1995</v>
      </c>
      <c r="B32" s="11">
        <v>3.1156704999999998</v>
      </c>
      <c r="C32" s="11">
        <v>8.6804260000000006</v>
      </c>
      <c r="D32" s="12">
        <v>16.899999999999999</v>
      </c>
    </row>
    <row r="33" spans="1:4" ht="11.25" customHeight="1" x14ac:dyDescent="0.25">
      <c r="A33" s="13">
        <v>1996</v>
      </c>
      <c r="B33" s="14">
        <v>4.3066978000000002</v>
      </c>
      <c r="C33" s="14">
        <v>7.3541259999999999</v>
      </c>
      <c r="D33" s="15">
        <v>21</v>
      </c>
    </row>
    <row r="34" spans="1:4" ht="11.25" customHeight="1" x14ac:dyDescent="0.25">
      <c r="A34" s="16">
        <v>1997</v>
      </c>
      <c r="B34" s="17">
        <v>2.6468181</v>
      </c>
      <c r="C34" s="17">
        <v>8.5977700000000006</v>
      </c>
      <c r="D34" s="18">
        <v>22.9</v>
      </c>
    </row>
    <row r="35" spans="1:4" ht="11.25" customHeight="1" x14ac:dyDescent="0.25">
      <c r="A35" s="13">
        <v>1998</v>
      </c>
      <c r="B35" s="14">
        <v>0.51737146000000001</v>
      </c>
      <c r="C35" s="14">
        <v>6.8805529999999999</v>
      </c>
      <c r="D35" s="15">
        <v>25</v>
      </c>
    </row>
    <row r="36" spans="1:4" ht="11.25" customHeight="1" x14ac:dyDescent="0.25">
      <c r="A36" s="16">
        <v>1999</v>
      </c>
      <c r="B36" s="17">
        <v>2.3581189</v>
      </c>
      <c r="C36" s="17">
        <v>5.1814910000000003</v>
      </c>
      <c r="D36" s="18">
        <v>25.37</v>
      </c>
    </row>
    <row r="37" spans="1:4" ht="11.25" customHeight="1" x14ac:dyDescent="0.25">
      <c r="A37" s="13">
        <v>2000</v>
      </c>
      <c r="B37" s="14">
        <v>4.1545605999999999</v>
      </c>
      <c r="C37" s="14">
        <v>5.3389530000000001</v>
      </c>
      <c r="D37" s="15">
        <v>23.27</v>
      </c>
    </row>
    <row r="38" spans="1:4" ht="11.25" customHeight="1" x14ac:dyDescent="0.25">
      <c r="A38" s="16">
        <v>2001</v>
      </c>
      <c r="B38" s="17">
        <v>2.7354590999999999</v>
      </c>
      <c r="C38" s="17">
        <v>5.7019000000000002</v>
      </c>
      <c r="D38" s="18">
        <v>25.37</v>
      </c>
    </row>
    <row r="39" spans="1:4" ht="11.25" customHeight="1" x14ac:dyDescent="0.25">
      <c r="A39" s="13">
        <v>2002</v>
      </c>
      <c r="B39" s="14">
        <v>3.6678275</v>
      </c>
      <c r="C39" s="14">
        <v>9.4947099999999995</v>
      </c>
      <c r="D39" s="15">
        <v>27.18</v>
      </c>
    </row>
    <row r="40" spans="1:4" ht="11.25" customHeight="1" x14ac:dyDescent="0.25">
      <c r="A40" s="16">
        <v>2003</v>
      </c>
      <c r="B40" s="17">
        <v>2.9490778999999998</v>
      </c>
      <c r="C40" s="17">
        <v>5.6794190000000002</v>
      </c>
      <c r="D40" s="18">
        <v>27.12</v>
      </c>
    </row>
    <row r="41" spans="1:4" ht="11.25" customHeight="1" x14ac:dyDescent="0.25">
      <c r="A41" s="13">
        <v>2004</v>
      </c>
      <c r="B41" s="14">
        <v>4.5545415</v>
      </c>
      <c r="C41" s="14">
        <v>-0.69203099999999995</v>
      </c>
      <c r="D41" s="15">
        <v>24.67</v>
      </c>
    </row>
    <row r="42" spans="1:4" ht="11.25" customHeight="1" x14ac:dyDescent="0.25">
      <c r="A42" s="16">
        <v>2005</v>
      </c>
      <c r="B42" s="17">
        <v>5.2771170999999999</v>
      </c>
      <c r="C42" s="17">
        <v>2.0628500000000001</v>
      </c>
      <c r="D42" s="18">
        <v>23.84</v>
      </c>
    </row>
    <row r="43" spans="1:4" ht="11.25" customHeight="1" x14ac:dyDescent="0.25">
      <c r="A43" s="13">
        <v>2006</v>
      </c>
      <c r="B43" s="14">
        <v>5.6036782000000001</v>
      </c>
      <c r="C43" s="14">
        <v>3.243906</v>
      </c>
      <c r="D43" s="15">
        <v>22.62</v>
      </c>
    </row>
    <row r="44" spans="1:4" ht="11.25" customHeight="1" x14ac:dyDescent="0.25">
      <c r="A44" s="16">
        <v>2007</v>
      </c>
      <c r="B44" s="17">
        <v>5.3604650999999999</v>
      </c>
      <c r="C44" s="17">
        <v>6.1778050000000002</v>
      </c>
      <c r="D44" s="18">
        <v>22.33</v>
      </c>
    </row>
    <row r="45" spans="1:4" ht="11.25" customHeight="1" x14ac:dyDescent="0.25">
      <c r="A45" s="13">
        <v>2008</v>
      </c>
      <c r="B45" s="14">
        <v>3.1910516000000002</v>
      </c>
      <c r="C45" s="14">
        <v>10.055289999999999</v>
      </c>
      <c r="D45" s="15">
        <v>22.43</v>
      </c>
    </row>
    <row r="46" spans="1:4" ht="11.25" customHeight="1" x14ac:dyDescent="0.25">
      <c r="A46" s="16">
        <v>2009</v>
      </c>
      <c r="B46" s="17">
        <v>-1.5381009000000001</v>
      </c>
      <c r="C46" s="17">
        <v>7.2645619999999997</v>
      </c>
      <c r="D46" s="18">
        <v>23.54</v>
      </c>
    </row>
    <row r="47" spans="1:4" ht="11.25" customHeight="1" x14ac:dyDescent="0.25">
      <c r="A47" s="13">
        <v>2010</v>
      </c>
      <c r="B47" s="14">
        <v>3.0397753000000001</v>
      </c>
      <c r="C47" s="14">
        <v>4.0635389999999996</v>
      </c>
      <c r="D47" s="15">
        <v>24.69</v>
      </c>
    </row>
    <row r="48" spans="1:4" ht="11.25" customHeight="1" x14ac:dyDescent="0.25">
      <c r="A48" s="16">
        <v>2011</v>
      </c>
      <c r="B48" s="17">
        <v>3.2841667999999999</v>
      </c>
      <c r="C48" s="17">
        <v>5.0171580000000002</v>
      </c>
      <c r="D48" s="18">
        <v>24.65</v>
      </c>
    </row>
    <row r="49" spans="1:4" ht="11.25" customHeight="1" x14ac:dyDescent="0.25">
      <c r="A49" s="13">
        <v>2012</v>
      </c>
      <c r="B49" s="14">
        <v>2.2133536999999999</v>
      </c>
      <c r="C49" s="14">
        <v>5.7239440000000004</v>
      </c>
      <c r="D49" s="15">
        <v>24.73</v>
      </c>
    </row>
    <row r="50" spans="1:4" ht="11.25" customHeight="1" x14ac:dyDescent="0.25">
      <c r="A50" s="16">
        <v>2013</v>
      </c>
      <c r="B50" s="17">
        <v>2.4851858</v>
      </c>
      <c r="C50" s="17">
        <v>5.7764040000000003</v>
      </c>
      <c r="D50" s="18">
        <v>24.57</v>
      </c>
    </row>
    <row r="51" spans="1:4" ht="11.25" customHeight="1" x14ac:dyDescent="0.25">
      <c r="A51" s="13">
        <v>2014</v>
      </c>
      <c r="B51" s="14">
        <v>1.8470085000000001</v>
      </c>
      <c r="C51" s="14">
        <v>6.1360200000000003</v>
      </c>
      <c r="D51" s="15">
        <v>24.9</v>
      </c>
    </row>
    <row r="52" spans="1:4" ht="11.25" customHeight="1" x14ac:dyDescent="0.25">
      <c r="A52" s="16">
        <v>2015</v>
      </c>
      <c r="B52" s="17">
        <v>1.2795383</v>
      </c>
      <c r="C52" s="17">
        <v>4.5092080000000001</v>
      </c>
      <c r="D52" s="18">
        <v>25.16</v>
      </c>
    </row>
    <row r="53" spans="1:4" ht="11.25" customHeight="1" x14ac:dyDescent="0.25">
      <c r="A53" s="13">
        <v>2016</v>
      </c>
      <c r="B53" s="14">
        <v>0.56536293000000004</v>
      </c>
      <c r="C53" s="14">
        <v>6.5946040000000004</v>
      </c>
      <c r="D53" s="15">
        <v>26.6</v>
      </c>
    </row>
    <row r="54" spans="1:4" ht="11.25" customHeight="1" x14ac:dyDescent="0.25">
      <c r="A54" s="16">
        <v>2017</v>
      </c>
      <c r="B54" s="17">
        <v>1.3200612</v>
      </c>
      <c r="C54" s="17">
        <v>5.181082</v>
      </c>
      <c r="D54" s="18">
        <v>27.3</v>
      </c>
    </row>
    <row r="55" spans="1:4" ht="11.25" customHeight="1" x14ac:dyDescent="0.25">
      <c r="A55" s="19">
        <v>2018</v>
      </c>
      <c r="B55" s="20">
        <v>0.73267376279999996</v>
      </c>
      <c r="C55" s="20">
        <v>4.5045780000000004</v>
      </c>
      <c r="D55" s="21">
        <v>27.4</v>
      </c>
    </row>
  </sheetData>
  <hyperlinks>
    <hyperlink ref="A1" r:id="rId1" display="https://doi.org/10.1787/f8360614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g23-4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2019-02-13T11:13:36Z</dcterms:created>
  <dcterms:modified xsi:type="dcterms:W3CDTF">2019-05-29T17:29:37Z</dcterms:modified>
</cp:coreProperties>
</file>