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CO-2021-656-EN - OECD Economic Surveys, European Union 2021\"/>
    </mc:Choice>
  </mc:AlternateContent>
  <bookViews>
    <workbookView xWindow="0" yWindow="0" windowWidth="24000" windowHeight="9600"/>
  </bookViews>
  <sheets>
    <sheet name="Figure_2.22" sheetId="1" r:id="rId1"/>
  </sheets>
  <calcPr calcId="162913"/>
</workbook>
</file>

<file path=xl/sharedStrings.xml><?xml version="1.0" encoding="utf-8"?>
<sst xmlns="http://schemas.openxmlformats.org/spreadsheetml/2006/main" count="11" uniqueCount="10">
  <si>
    <t xml:space="preserve">Figure 2.22. Agricultural regions are often lagging </t>
  </si>
  <si>
    <t>TL-2 regions¹, 2017</t>
  </si>
  <si>
    <t>Note: 1. The chart is based on a sample of 192 TL2 regions from 25 EU countries. Territorial Level 2 (TL2) refer to large regions, as defined by the OECD classification of geographic units. This category corresponds to Eurostat's NUTS 2 classification, with the exception of Belgium and Germany where the NUTS 1 level corresponds to the OECD TL2. For TL2 regions in France GVA data from 2016 have been used for 2017. 2. Agriculture refers to section A of the ISIC rev. 4.</t>
  </si>
  <si>
    <t>Source: OECD (2020), OECD calculations based on data from the OECD Regional Statistics (database).</t>
  </si>
  <si>
    <t>GDPpc</t>
  </si>
  <si>
    <t>Share</t>
  </si>
  <si>
    <t>OECD Economic Surveys: European Union 2021 - © OECD 2021</t>
  </si>
  <si>
    <t>Chapter 2</t>
  </si>
  <si>
    <t>Version 1 - Last updated: 08-Sep-2021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</si>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</sst>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Arial Narrow"/>
      <family val="2"/>
    </font>
    <font>
      <sz val="11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2" fontId="6" fillId="4" borderId="1" xfId="0" applyNumberFormat="1" applyFont="1" applyFill="1" applyBorder="1" applyAlignment="1">
      <alignment horizontal="left" vertical="center"/>
    </xf>
    <xf numFmtId="2" fontId="6" fillId="4" borderId="2" xfId="0" applyNumberFormat="1" applyFont="1" applyFill="1" applyBorder="1" applyAlignment="1">
      <alignment horizontal="left" vertical="center"/>
    </xf>
    <xf numFmtId="2" fontId="6" fillId="0" borderId="3" xfId="0" applyNumberFormat="1" applyFont="1" applyBorder="1" applyAlignment="1">
      <alignment horizontal="left" vertical="center"/>
    </xf>
    <xf numFmtId="2" fontId="6" fillId="0" borderId="4" xfId="0" applyNumberFormat="1" applyFont="1" applyBorder="1" applyAlignment="1">
      <alignment horizontal="left" vertical="center"/>
    </xf>
    <xf numFmtId="2" fontId="6" fillId="4" borderId="3" xfId="0" applyNumberFormat="1" applyFont="1" applyFill="1" applyBorder="1" applyAlignment="1">
      <alignment horizontal="left" vertical="center"/>
    </xf>
    <xf numFmtId="2" fontId="6" fillId="4" borderId="4" xfId="0" applyNumberFormat="1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top" wrapText="1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777634384301789E-2"/>
          <c:y val="0.13710492694790555"/>
          <c:w val="0.89025938690368223"/>
          <c:h val="0.74597603699936244"/>
        </c:manualLayout>
      </c:layout>
      <c:scatterChart>
        <c:scatterStyle val="lineMarker"/>
        <c:varyColors val="0"/>
        <c:ser>
          <c:idx val="2"/>
          <c:order val="0"/>
          <c:tx>
            <c:strRef>
              <c:f>Figure_2.22!$B$29</c:f>
              <c:strCache>
                <c:ptCount val="1"/>
                <c:pt idx="0">
                  <c:v>GDPpc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4F81BD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Figure_2.22!$A$30:$A$221</c:f>
              <c:numCache>
                <c:formatCode>0.00</c:formatCode>
                <c:ptCount val="192"/>
                <c:pt idx="0">
                  <c:v>3.8443550000000002</c:v>
                </c:pt>
                <c:pt idx="1">
                  <c:v>2.3614890000000002</c:v>
                </c:pt>
                <c:pt idx="2">
                  <c:v>3.7100800000000003E-2</c:v>
                </c:pt>
                <c:pt idx="3">
                  <c:v>1.912909</c:v>
                </c:pt>
                <c:pt idx="4">
                  <c:v>2.1231599999999999</c:v>
                </c:pt>
                <c:pt idx="5">
                  <c:v>1.649076</c:v>
                </c:pt>
                <c:pt idx="6">
                  <c:v>0.94131339999999997</c:v>
                </c:pt>
                <c:pt idx="7">
                  <c:v>0.79918979999999995</c:v>
                </c:pt>
                <c:pt idx="8">
                  <c:v>0.5035309</c:v>
                </c:pt>
                <c:pt idx="9">
                  <c:v>1.8235100000000001E-2</c:v>
                </c:pt>
                <c:pt idx="10">
                  <c:v>0.88777799999999996</c:v>
                </c:pt>
                <c:pt idx="11">
                  <c:v>0.75960859999999997</c:v>
                </c:pt>
                <c:pt idx="12">
                  <c:v>12.74241</c:v>
                </c:pt>
                <c:pt idx="13">
                  <c:v>10.301410000000001</c:v>
                </c:pt>
                <c:pt idx="14">
                  <c:v>8.0851410000000001</c:v>
                </c:pt>
                <c:pt idx="15">
                  <c:v>5.9154439999999999</c:v>
                </c:pt>
                <c:pt idx="16">
                  <c:v>1.577474</c:v>
                </c:pt>
                <c:pt idx="17">
                  <c:v>7.4387809999999996</c:v>
                </c:pt>
                <c:pt idx="18">
                  <c:v>0.384548</c:v>
                </c:pt>
                <c:pt idx="19">
                  <c:v>2.733787</c:v>
                </c:pt>
                <c:pt idx="20">
                  <c:v>4.1086289999999996</c:v>
                </c:pt>
                <c:pt idx="21">
                  <c:v>2.405945</c:v>
                </c:pt>
                <c:pt idx="22">
                  <c:v>3.133222</c:v>
                </c:pt>
                <c:pt idx="23">
                  <c:v>3.3469880000000001</c:v>
                </c:pt>
                <c:pt idx="24">
                  <c:v>3.070792</c:v>
                </c:pt>
                <c:pt idx="25">
                  <c:v>1.7624420000000001</c:v>
                </c:pt>
                <c:pt idx="26">
                  <c:v>0.43424180000000001</c:v>
                </c:pt>
                <c:pt idx="27">
                  <c:v>0.75847920000000002</c:v>
                </c:pt>
                <c:pt idx="28">
                  <c:v>3.2114999999999999E-3</c:v>
                </c:pt>
                <c:pt idx="29">
                  <c:v>1.486065</c:v>
                </c:pt>
                <c:pt idx="30">
                  <c:v>1.69553E-2</c:v>
                </c:pt>
                <c:pt idx="31">
                  <c:v>5.0597400000000001E-2</c:v>
                </c:pt>
                <c:pt idx="32">
                  <c:v>0.30815920000000002</c:v>
                </c:pt>
                <c:pt idx="33">
                  <c:v>2.250651</c:v>
                </c:pt>
                <c:pt idx="34">
                  <c:v>1.58087</c:v>
                </c:pt>
                <c:pt idx="35">
                  <c:v>0.43259619999999999</c:v>
                </c:pt>
                <c:pt idx="36">
                  <c:v>1.15202</c:v>
                </c:pt>
                <c:pt idx="37">
                  <c:v>0.15890689999999999</c:v>
                </c:pt>
                <c:pt idx="38">
                  <c:v>0.73051299999999997</c:v>
                </c:pt>
                <c:pt idx="39">
                  <c:v>1.7010430000000001</c:v>
                </c:pt>
                <c:pt idx="40">
                  <c:v>1.2027950000000001</c:v>
                </c:pt>
                <c:pt idx="41">
                  <c:v>1.1690290000000001</c:v>
                </c:pt>
                <c:pt idx="42">
                  <c:v>8.1695699999999996E-2</c:v>
                </c:pt>
                <c:pt idx="43">
                  <c:v>1.2447220000000001</c:v>
                </c:pt>
                <c:pt idx="44">
                  <c:v>1.5283230000000001</c:v>
                </c:pt>
                <c:pt idx="45">
                  <c:v>1.624371</c:v>
                </c:pt>
                <c:pt idx="46">
                  <c:v>2.8278349999999999</c:v>
                </c:pt>
                <c:pt idx="47">
                  <c:v>5.2508889999999999</c:v>
                </c:pt>
                <c:pt idx="48">
                  <c:v>1.2550490000000001</c:v>
                </c:pt>
                <c:pt idx="49">
                  <c:v>1.5311079999999999</c:v>
                </c:pt>
                <c:pt idx="50">
                  <c:v>0.66684209999999999</c:v>
                </c:pt>
                <c:pt idx="51">
                  <c:v>3.7832539999999999</c:v>
                </c:pt>
                <c:pt idx="52">
                  <c:v>5.8722240000000001</c:v>
                </c:pt>
                <c:pt idx="53">
                  <c:v>6.2499399999999996</c:v>
                </c:pt>
                <c:pt idx="54">
                  <c:v>5.5989200000000003E-2</c:v>
                </c:pt>
                <c:pt idx="55">
                  <c:v>3.4337900000000001</c:v>
                </c:pt>
                <c:pt idx="56">
                  <c:v>9.0627510000000004</c:v>
                </c:pt>
                <c:pt idx="57">
                  <c:v>9.3100140000000007</c:v>
                </c:pt>
                <c:pt idx="58">
                  <c:v>1.106765</c:v>
                </c:pt>
                <c:pt idx="59">
                  <c:v>2.1956319999999998</c:v>
                </c:pt>
                <c:pt idx="60">
                  <c:v>0.64451720000000001</c:v>
                </c:pt>
                <c:pt idx="61">
                  <c:v>7.1584640000000004</c:v>
                </c:pt>
                <c:pt idx="62">
                  <c:v>5.5169699999999997</c:v>
                </c:pt>
                <c:pt idx="63">
                  <c:v>0.186444</c:v>
                </c:pt>
                <c:pt idx="64">
                  <c:v>6.7663000000000001E-2</c:v>
                </c:pt>
                <c:pt idx="65">
                  <c:v>1.6320749999999999</c:v>
                </c:pt>
                <c:pt idx="66">
                  <c:v>2.3454329999999999</c:v>
                </c:pt>
                <c:pt idx="67">
                  <c:v>3.6517590000000002</c:v>
                </c:pt>
                <c:pt idx="68">
                  <c:v>0.29006979999999999</c:v>
                </c:pt>
                <c:pt idx="69">
                  <c:v>2.7336659999999999</c:v>
                </c:pt>
                <c:pt idx="70">
                  <c:v>5.6681290000000004</c:v>
                </c:pt>
                <c:pt idx="71">
                  <c:v>2.188167</c:v>
                </c:pt>
                <c:pt idx="72">
                  <c:v>5.61848E-2</c:v>
                </c:pt>
                <c:pt idx="73">
                  <c:v>2.0169630000000001</c:v>
                </c:pt>
                <c:pt idx="74">
                  <c:v>2.7033849999999999</c:v>
                </c:pt>
                <c:pt idx="75">
                  <c:v>2.1452490000000002</c:v>
                </c:pt>
                <c:pt idx="76">
                  <c:v>1.8570150000000001</c:v>
                </c:pt>
                <c:pt idx="77">
                  <c:v>2.6670729999999998</c:v>
                </c:pt>
                <c:pt idx="78">
                  <c:v>2.565267</c:v>
                </c:pt>
                <c:pt idx="79">
                  <c:v>3.4734229999999999</c:v>
                </c:pt>
                <c:pt idx="80">
                  <c:v>3.9693480000000001</c:v>
                </c:pt>
                <c:pt idx="81">
                  <c:v>2.2254360000000002</c:v>
                </c:pt>
                <c:pt idx="82">
                  <c:v>0.94827289999999997</c:v>
                </c:pt>
                <c:pt idx="83">
                  <c:v>1.5801879999999999</c:v>
                </c:pt>
                <c:pt idx="84">
                  <c:v>1.613216</c:v>
                </c:pt>
                <c:pt idx="85">
                  <c:v>0.41352060000000002</c:v>
                </c:pt>
                <c:pt idx="86">
                  <c:v>5.8761809999999999</c:v>
                </c:pt>
                <c:pt idx="87">
                  <c:v>2.750683</c:v>
                </c:pt>
                <c:pt idx="88">
                  <c:v>7.5218150000000001</c:v>
                </c:pt>
                <c:pt idx="89">
                  <c:v>8.4178300000000004</c:v>
                </c:pt>
                <c:pt idx="90">
                  <c:v>6.0329790000000001</c:v>
                </c:pt>
                <c:pt idx="91">
                  <c:v>9.4466610000000006</c:v>
                </c:pt>
                <c:pt idx="92">
                  <c:v>9.0502479999999998</c:v>
                </c:pt>
                <c:pt idx="93">
                  <c:v>12.605409999999999</c:v>
                </c:pt>
                <c:pt idx="94">
                  <c:v>4.4728459999999997</c:v>
                </c:pt>
                <c:pt idx="95">
                  <c:v>11.623519999999999</c:v>
                </c:pt>
                <c:pt idx="96">
                  <c:v>8.1835489999999993</c:v>
                </c:pt>
                <c:pt idx="97">
                  <c:v>9.8711900000000004</c:v>
                </c:pt>
                <c:pt idx="98">
                  <c:v>1.990054</c:v>
                </c:pt>
                <c:pt idx="99">
                  <c:v>4.3040029999999998</c:v>
                </c:pt>
                <c:pt idx="100">
                  <c:v>0.20505229999999999</c:v>
                </c:pt>
                <c:pt idx="101">
                  <c:v>3.1011950000000001</c:v>
                </c:pt>
                <c:pt idx="102">
                  <c:v>5.1678459999999999</c:v>
                </c:pt>
                <c:pt idx="103">
                  <c:v>4.8977469999999999</c:v>
                </c:pt>
                <c:pt idx="104">
                  <c:v>10.576610000000001</c:v>
                </c:pt>
                <c:pt idx="105">
                  <c:v>4.5065540000000004</c:v>
                </c:pt>
                <c:pt idx="106">
                  <c:v>10.37541</c:v>
                </c:pt>
                <c:pt idx="107">
                  <c:v>11.225540000000001</c:v>
                </c:pt>
                <c:pt idx="108">
                  <c:v>2.9861780000000002</c:v>
                </c:pt>
                <c:pt idx="109">
                  <c:v>1.4645840000000001</c:v>
                </c:pt>
                <c:pt idx="110">
                  <c:v>0.42519970000000001</c:v>
                </c:pt>
                <c:pt idx="111">
                  <c:v>1.6213630000000001</c:v>
                </c:pt>
                <c:pt idx="112">
                  <c:v>1.1662140000000001</c:v>
                </c:pt>
                <c:pt idx="113">
                  <c:v>1.0247550000000001</c:v>
                </c:pt>
                <c:pt idx="114">
                  <c:v>1.116814</c:v>
                </c:pt>
                <c:pt idx="115">
                  <c:v>3.0228570000000001</c:v>
                </c:pt>
                <c:pt idx="116">
                  <c:v>5.3776929999999998</c:v>
                </c:pt>
                <c:pt idx="117">
                  <c:v>2.3662869999999998</c:v>
                </c:pt>
                <c:pt idx="118">
                  <c:v>4.1350150000000001</c:v>
                </c:pt>
                <c:pt idx="119">
                  <c:v>4.9045670000000001</c:v>
                </c:pt>
                <c:pt idx="120">
                  <c:v>5.6187930000000001</c:v>
                </c:pt>
                <c:pt idx="121">
                  <c:v>4.0111369999999997</c:v>
                </c:pt>
                <c:pt idx="122">
                  <c:v>4.4212170000000004</c:v>
                </c:pt>
                <c:pt idx="123">
                  <c:v>4.7073939999999999</c:v>
                </c:pt>
                <c:pt idx="124">
                  <c:v>3.2489970000000001</c:v>
                </c:pt>
                <c:pt idx="125">
                  <c:v>2.0380229999999999</c:v>
                </c:pt>
                <c:pt idx="126">
                  <c:v>1.900814</c:v>
                </c:pt>
                <c:pt idx="127">
                  <c:v>2.5065900000000001</c:v>
                </c:pt>
                <c:pt idx="128">
                  <c:v>2.15821</c:v>
                </c:pt>
                <c:pt idx="129">
                  <c:v>2.5680619999999998</c:v>
                </c:pt>
                <c:pt idx="130">
                  <c:v>1.876698</c:v>
                </c:pt>
                <c:pt idx="131">
                  <c:v>1.0407759999999999</c:v>
                </c:pt>
                <c:pt idx="132">
                  <c:v>0.88811359999999995</c:v>
                </c:pt>
                <c:pt idx="133">
                  <c:v>5.1432200000000003</c:v>
                </c:pt>
                <c:pt idx="134">
                  <c:v>0.19846720000000001</c:v>
                </c:pt>
                <c:pt idx="135">
                  <c:v>3.5971920000000002</c:v>
                </c:pt>
                <c:pt idx="136">
                  <c:v>1.9216850000000001</c:v>
                </c:pt>
                <c:pt idx="137">
                  <c:v>3.2171910000000001</c:v>
                </c:pt>
                <c:pt idx="138">
                  <c:v>3.524683</c:v>
                </c:pt>
                <c:pt idx="139">
                  <c:v>2.019784</c:v>
                </c:pt>
                <c:pt idx="140">
                  <c:v>2.2472080000000001</c:v>
                </c:pt>
                <c:pt idx="141">
                  <c:v>3.8799769999999998</c:v>
                </c:pt>
                <c:pt idx="142">
                  <c:v>0.50219429999999998</c:v>
                </c:pt>
                <c:pt idx="143">
                  <c:v>0.81573189999999995</c:v>
                </c:pt>
                <c:pt idx="144">
                  <c:v>2.1187390000000001</c:v>
                </c:pt>
                <c:pt idx="145">
                  <c:v>4.6611349999999998</c:v>
                </c:pt>
                <c:pt idx="146">
                  <c:v>2.3220109999999998</c:v>
                </c:pt>
                <c:pt idx="147">
                  <c:v>2.6430310000000001</c:v>
                </c:pt>
                <c:pt idx="148">
                  <c:v>1.090695</c:v>
                </c:pt>
                <c:pt idx="149">
                  <c:v>0.61331530000000001</c:v>
                </c:pt>
                <c:pt idx="150">
                  <c:v>3.4130530000000001</c:v>
                </c:pt>
                <c:pt idx="151">
                  <c:v>2.40435</c:v>
                </c:pt>
                <c:pt idx="152">
                  <c:v>2.72838</c:v>
                </c:pt>
                <c:pt idx="153">
                  <c:v>1.165808</c:v>
                </c:pt>
                <c:pt idx="154">
                  <c:v>2.613899</c:v>
                </c:pt>
                <c:pt idx="155">
                  <c:v>3.5231189999999999</c:v>
                </c:pt>
                <c:pt idx="156">
                  <c:v>5.0795570000000003</c:v>
                </c:pt>
                <c:pt idx="157">
                  <c:v>1.9719899999999999</c:v>
                </c:pt>
                <c:pt idx="158">
                  <c:v>3.020213</c:v>
                </c:pt>
                <c:pt idx="159">
                  <c:v>3.7138779999999998</c:v>
                </c:pt>
                <c:pt idx="160">
                  <c:v>4.9399280000000001</c:v>
                </c:pt>
                <c:pt idx="161">
                  <c:v>1.3906719999999999</c:v>
                </c:pt>
                <c:pt idx="162">
                  <c:v>6.1342470000000002</c:v>
                </c:pt>
                <c:pt idx="163">
                  <c:v>1.4535</c:v>
                </c:pt>
                <c:pt idx="164">
                  <c:v>3.640695</c:v>
                </c:pt>
                <c:pt idx="165">
                  <c:v>3.5088439999999999</c:v>
                </c:pt>
                <c:pt idx="166">
                  <c:v>0.40939239999999999</c:v>
                </c:pt>
                <c:pt idx="167">
                  <c:v>10.53938</c:v>
                </c:pt>
                <c:pt idx="168">
                  <c:v>8.2857339999999997</c:v>
                </c:pt>
                <c:pt idx="169">
                  <c:v>1.8363320000000001</c:v>
                </c:pt>
                <c:pt idx="170">
                  <c:v>4.6365460000000001</c:v>
                </c:pt>
                <c:pt idx="171">
                  <c:v>4.7768050000000004</c:v>
                </c:pt>
                <c:pt idx="172">
                  <c:v>7.7498810000000002</c:v>
                </c:pt>
                <c:pt idx="173">
                  <c:v>8.9311260000000008</c:v>
                </c:pt>
                <c:pt idx="174">
                  <c:v>7.9631509999999999</c:v>
                </c:pt>
                <c:pt idx="175">
                  <c:v>0.54515380000000002</c:v>
                </c:pt>
                <c:pt idx="176">
                  <c:v>8.2895079999999997</c:v>
                </c:pt>
                <c:pt idx="177">
                  <c:v>5.5850359999999997</c:v>
                </c:pt>
                <c:pt idx="178">
                  <c:v>0.99925120000000001</c:v>
                </c:pt>
                <c:pt idx="179">
                  <c:v>3.5745960000000001</c:v>
                </c:pt>
                <c:pt idx="180">
                  <c:v>3.7472669999999999</c:v>
                </c:pt>
                <c:pt idx="181">
                  <c:v>2.9435500000000001</c:v>
                </c:pt>
                <c:pt idx="182">
                  <c:v>3.348306</c:v>
                </c:pt>
                <c:pt idx="183">
                  <c:v>1.296756</c:v>
                </c:pt>
                <c:pt idx="184">
                  <c:v>0.14999570000000001</c:v>
                </c:pt>
                <c:pt idx="185">
                  <c:v>1.679209</c:v>
                </c:pt>
                <c:pt idx="186">
                  <c:v>3.4269799999999999</c:v>
                </c:pt>
                <c:pt idx="187">
                  <c:v>2.0988699999999998</c:v>
                </c:pt>
                <c:pt idx="188">
                  <c:v>1.275701</c:v>
                </c:pt>
                <c:pt idx="189">
                  <c:v>3.4184199999999998</c:v>
                </c:pt>
                <c:pt idx="190">
                  <c:v>5.5324159999999996</c:v>
                </c:pt>
                <c:pt idx="191">
                  <c:v>3.1988249999999998</c:v>
                </c:pt>
              </c:numCache>
            </c:numRef>
          </c:xVal>
          <c:yVal>
            <c:numRef>
              <c:f>Figure_2.22!$B$30:$B$221</c:f>
              <c:numCache>
                <c:formatCode>0.00</c:formatCode>
                <c:ptCount val="192"/>
                <c:pt idx="0">
                  <c:v>36546</c:v>
                </c:pt>
                <c:pt idx="1">
                  <c:v>42465</c:v>
                </c:pt>
                <c:pt idx="2">
                  <c:v>60264</c:v>
                </c:pt>
                <c:pt idx="3">
                  <c:v>43159</c:v>
                </c:pt>
                <c:pt idx="4">
                  <c:v>46794</c:v>
                </c:pt>
                <c:pt idx="5">
                  <c:v>52417</c:v>
                </c:pt>
                <c:pt idx="6">
                  <c:v>61480</c:v>
                </c:pt>
                <c:pt idx="7">
                  <c:v>54604</c:v>
                </c:pt>
                <c:pt idx="8">
                  <c:v>56756</c:v>
                </c:pt>
                <c:pt idx="9">
                  <c:v>82679</c:v>
                </c:pt>
                <c:pt idx="10">
                  <c:v>48244</c:v>
                </c:pt>
                <c:pt idx="11">
                  <c:v>34157</c:v>
                </c:pt>
                <c:pt idx="12">
                  <c:v>12511</c:v>
                </c:pt>
                <c:pt idx="13">
                  <c:v>13641</c:v>
                </c:pt>
                <c:pt idx="14">
                  <c:v>15937</c:v>
                </c:pt>
                <c:pt idx="15">
                  <c:v>17499</c:v>
                </c:pt>
                <c:pt idx="16">
                  <c:v>32212</c:v>
                </c:pt>
                <c:pt idx="17">
                  <c:v>13933</c:v>
                </c:pt>
                <c:pt idx="18">
                  <c:v>75022</c:v>
                </c:pt>
                <c:pt idx="19">
                  <c:v>33542</c:v>
                </c:pt>
                <c:pt idx="20">
                  <c:v>31023</c:v>
                </c:pt>
                <c:pt idx="21">
                  <c:v>25382</c:v>
                </c:pt>
                <c:pt idx="22">
                  <c:v>30161</c:v>
                </c:pt>
                <c:pt idx="23">
                  <c:v>32546</c:v>
                </c:pt>
                <c:pt idx="24">
                  <c:v>29346</c:v>
                </c:pt>
                <c:pt idx="25">
                  <c:v>29553</c:v>
                </c:pt>
                <c:pt idx="26">
                  <c:v>55984</c:v>
                </c:pt>
                <c:pt idx="27">
                  <c:v>58091</c:v>
                </c:pt>
                <c:pt idx="28">
                  <c:v>48595</c:v>
                </c:pt>
                <c:pt idx="29">
                  <c:v>35481</c:v>
                </c:pt>
                <c:pt idx="30">
                  <c:v>60220</c:v>
                </c:pt>
                <c:pt idx="31">
                  <c:v>79766</c:v>
                </c:pt>
                <c:pt idx="32">
                  <c:v>56272</c:v>
                </c:pt>
                <c:pt idx="33">
                  <c:v>33856</c:v>
                </c:pt>
                <c:pt idx="34">
                  <c:v>45020</c:v>
                </c:pt>
                <c:pt idx="35">
                  <c:v>47721</c:v>
                </c:pt>
                <c:pt idx="36">
                  <c:v>43854</c:v>
                </c:pt>
                <c:pt idx="37">
                  <c:v>44386</c:v>
                </c:pt>
                <c:pt idx="38">
                  <c:v>37251</c:v>
                </c:pt>
                <c:pt idx="39">
                  <c:v>34409</c:v>
                </c:pt>
                <c:pt idx="40">
                  <c:v>40353</c:v>
                </c:pt>
                <c:pt idx="41">
                  <c:v>35826</c:v>
                </c:pt>
                <c:pt idx="42">
                  <c:v>65619</c:v>
                </c:pt>
                <c:pt idx="43">
                  <c:v>34699</c:v>
                </c:pt>
                <c:pt idx="44">
                  <c:v>45700</c:v>
                </c:pt>
                <c:pt idx="45">
                  <c:v>46693</c:v>
                </c:pt>
                <c:pt idx="46">
                  <c:v>43310</c:v>
                </c:pt>
                <c:pt idx="47">
                  <c:v>33116</c:v>
                </c:pt>
                <c:pt idx="48">
                  <c:v>32489</c:v>
                </c:pt>
                <c:pt idx="49">
                  <c:v>33657</c:v>
                </c:pt>
                <c:pt idx="50">
                  <c:v>47557</c:v>
                </c:pt>
                <c:pt idx="51">
                  <c:v>45054</c:v>
                </c:pt>
                <c:pt idx="52">
                  <c:v>39203</c:v>
                </c:pt>
                <c:pt idx="53">
                  <c:v>40150</c:v>
                </c:pt>
                <c:pt idx="54">
                  <c:v>50299</c:v>
                </c:pt>
                <c:pt idx="55">
                  <c:v>34223</c:v>
                </c:pt>
                <c:pt idx="56">
                  <c:v>28992</c:v>
                </c:pt>
                <c:pt idx="57">
                  <c:v>26861</c:v>
                </c:pt>
                <c:pt idx="58">
                  <c:v>43886</c:v>
                </c:pt>
                <c:pt idx="59">
                  <c:v>32269</c:v>
                </c:pt>
                <c:pt idx="60">
                  <c:v>40110</c:v>
                </c:pt>
                <c:pt idx="61">
                  <c:v>27350</c:v>
                </c:pt>
                <c:pt idx="62">
                  <c:v>30709</c:v>
                </c:pt>
                <c:pt idx="63">
                  <c:v>28858</c:v>
                </c:pt>
                <c:pt idx="64">
                  <c:v>26532</c:v>
                </c:pt>
                <c:pt idx="65">
                  <c:v>30226</c:v>
                </c:pt>
                <c:pt idx="66">
                  <c:v>31857</c:v>
                </c:pt>
                <c:pt idx="67">
                  <c:v>39384</c:v>
                </c:pt>
                <c:pt idx="68">
                  <c:v>58446</c:v>
                </c:pt>
                <c:pt idx="69">
                  <c:v>39865</c:v>
                </c:pt>
                <c:pt idx="70">
                  <c:v>37207</c:v>
                </c:pt>
                <c:pt idx="71">
                  <c:v>51781</c:v>
                </c:pt>
                <c:pt idx="72">
                  <c:v>71493</c:v>
                </c:pt>
                <c:pt idx="73">
                  <c:v>34073</c:v>
                </c:pt>
                <c:pt idx="74">
                  <c:v>32673</c:v>
                </c:pt>
                <c:pt idx="75">
                  <c:v>34411</c:v>
                </c:pt>
                <c:pt idx="76">
                  <c:v>32554</c:v>
                </c:pt>
                <c:pt idx="77">
                  <c:v>34232</c:v>
                </c:pt>
                <c:pt idx="78">
                  <c:v>37846</c:v>
                </c:pt>
                <c:pt idx="79">
                  <c:v>35721</c:v>
                </c:pt>
                <c:pt idx="80">
                  <c:v>35347</c:v>
                </c:pt>
                <c:pt idx="81">
                  <c:v>34811</c:v>
                </c:pt>
                <c:pt idx="82">
                  <c:v>40477</c:v>
                </c:pt>
                <c:pt idx="83">
                  <c:v>38469</c:v>
                </c:pt>
                <c:pt idx="84">
                  <c:v>33795</c:v>
                </c:pt>
                <c:pt idx="85">
                  <c:v>37286</c:v>
                </c:pt>
                <c:pt idx="86">
                  <c:v>19564</c:v>
                </c:pt>
                <c:pt idx="87">
                  <c:v>29607</c:v>
                </c:pt>
                <c:pt idx="88">
                  <c:v>23510</c:v>
                </c:pt>
                <c:pt idx="89">
                  <c:v>18883</c:v>
                </c:pt>
                <c:pt idx="90">
                  <c:v>21557</c:v>
                </c:pt>
                <c:pt idx="91">
                  <c:v>23997</c:v>
                </c:pt>
                <c:pt idx="92">
                  <c:v>19440</c:v>
                </c:pt>
                <c:pt idx="93">
                  <c:v>21129</c:v>
                </c:pt>
                <c:pt idx="94">
                  <c:v>25306</c:v>
                </c:pt>
                <c:pt idx="95">
                  <c:v>19990</c:v>
                </c:pt>
                <c:pt idx="96">
                  <c:v>24898</c:v>
                </c:pt>
                <c:pt idx="97">
                  <c:v>22753</c:v>
                </c:pt>
                <c:pt idx="98">
                  <c:v>24297</c:v>
                </c:pt>
                <c:pt idx="99">
                  <c:v>25356</c:v>
                </c:pt>
                <c:pt idx="100">
                  <c:v>58101</c:v>
                </c:pt>
                <c:pt idx="101">
                  <c:v>22516</c:v>
                </c:pt>
                <c:pt idx="102">
                  <c:v>26832</c:v>
                </c:pt>
                <c:pt idx="103">
                  <c:v>29970</c:v>
                </c:pt>
                <c:pt idx="104">
                  <c:v>19268</c:v>
                </c:pt>
                <c:pt idx="105">
                  <c:v>19788</c:v>
                </c:pt>
                <c:pt idx="106">
                  <c:v>18307</c:v>
                </c:pt>
                <c:pt idx="107">
                  <c:v>20457</c:v>
                </c:pt>
                <c:pt idx="108">
                  <c:v>30952</c:v>
                </c:pt>
                <c:pt idx="109">
                  <c:v>92197</c:v>
                </c:pt>
                <c:pt idx="110">
                  <c:v>81496</c:v>
                </c:pt>
                <c:pt idx="111">
                  <c:v>40805</c:v>
                </c:pt>
                <c:pt idx="112">
                  <c:v>50175</c:v>
                </c:pt>
                <c:pt idx="113">
                  <c:v>41804</c:v>
                </c:pt>
                <c:pt idx="114">
                  <c:v>50826</c:v>
                </c:pt>
                <c:pt idx="115">
                  <c:v>33038</c:v>
                </c:pt>
                <c:pt idx="116">
                  <c:v>27080</c:v>
                </c:pt>
                <c:pt idx="117">
                  <c:v>24569</c:v>
                </c:pt>
                <c:pt idx="118">
                  <c:v>24587</c:v>
                </c:pt>
                <c:pt idx="119">
                  <c:v>29031</c:v>
                </c:pt>
                <c:pt idx="120">
                  <c:v>22591</c:v>
                </c:pt>
                <c:pt idx="121">
                  <c:v>23307</c:v>
                </c:pt>
                <c:pt idx="122">
                  <c:v>27444</c:v>
                </c:pt>
                <c:pt idx="123">
                  <c:v>60841</c:v>
                </c:pt>
                <c:pt idx="124">
                  <c:v>49646</c:v>
                </c:pt>
                <c:pt idx="125">
                  <c:v>43270</c:v>
                </c:pt>
                <c:pt idx="126">
                  <c:v>40861</c:v>
                </c:pt>
                <c:pt idx="127">
                  <c:v>47083</c:v>
                </c:pt>
                <c:pt idx="128">
                  <c:v>40721</c:v>
                </c:pt>
                <c:pt idx="129">
                  <c:v>33362</c:v>
                </c:pt>
                <c:pt idx="130">
                  <c:v>36036</c:v>
                </c:pt>
                <c:pt idx="131">
                  <c:v>44243</c:v>
                </c:pt>
                <c:pt idx="132">
                  <c:v>45223</c:v>
                </c:pt>
                <c:pt idx="133">
                  <c:v>26247</c:v>
                </c:pt>
                <c:pt idx="134">
                  <c:v>105499</c:v>
                </c:pt>
                <c:pt idx="135">
                  <c:v>26668</c:v>
                </c:pt>
                <c:pt idx="136">
                  <c:v>50029</c:v>
                </c:pt>
                <c:pt idx="137">
                  <c:v>35837</c:v>
                </c:pt>
                <c:pt idx="138">
                  <c:v>35594</c:v>
                </c:pt>
                <c:pt idx="139">
                  <c:v>43491</c:v>
                </c:pt>
                <c:pt idx="140">
                  <c:v>44049</c:v>
                </c:pt>
                <c:pt idx="141">
                  <c:v>39208</c:v>
                </c:pt>
                <c:pt idx="142">
                  <c:v>64209</c:v>
                </c:pt>
                <c:pt idx="143">
                  <c:v>68588</c:v>
                </c:pt>
                <c:pt idx="144">
                  <c:v>51631</c:v>
                </c:pt>
                <c:pt idx="145">
                  <c:v>41147</c:v>
                </c:pt>
                <c:pt idx="146">
                  <c:v>53191</c:v>
                </c:pt>
                <c:pt idx="147">
                  <c:v>46285</c:v>
                </c:pt>
                <c:pt idx="148">
                  <c:v>26544</c:v>
                </c:pt>
                <c:pt idx="149">
                  <c:v>30068</c:v>
                </c:pt>
                <c:pt idx="150">
                  <c:v>31546</c:v>
                </c:pt>
                <c:pt idx="151">
                  <c:v>24310</c:v>
                </c:pt>
                <c:pt idx="152">
                  <c:v>24000</c:v>
                </c:pt>
                <c:pt idx="153">
                  <c:v>32145</c:v>
                </c:pt>
                <c:pt idx="154">
                  <c:v>23777</c:v>
                </c:pt>
                <c:pt idx="155">
                  <c:v>23482</c:v>
                </c:pt>
                <c:pt idx="156">
                  <c:v>20498</c:v>
                </c:pt>
                <c:pt idx="157">
                  <c:v>28087</c:v>
                </c:pt>
                <c:pt idx="158">
                  <c:v>26832</c:v>
                </c:pt>
                <c:pt idx="159">
                  <c:v>20753</c:v>
                </c:pt>
                <c:pt idx="160">
                  <c:v>19996</c:v>
                </c:pt>
                <c:pt idx="161">
                  <c:v>20422</c:v>
                </c:pt>
                <c:pt idx="162">
                  <c:v>21085</c:v>
                </c:pt>
                <c:pt idx="163">
                  <c:v>26667</c:v>
                </c:pt>
                <c:pt idx="164">
                  <c:v>34675</c:v>
                </c:pt>
                <c:pt idx="165">
                  <c:v>27254</c:v>
                </c:pt>
                <c:pt idx="166">
                  <c:v>41211</c:v>
                </c:pt>
                <c:pt idx="167">
                  <c:v>29752</c:v>
                </c:pt>
                <c:pt idx="168">
                  <c:v>27835</c:v>
                </c:pt>
                <c:pt idx="169">
                  <c:v>31114</c:v>
                </c:pt>
                <c:pt idx="170">
                  <c:v>22924</c:v>
                </c:pt>
                <c:pt idx="171">
                  <c:v>23315</c:v>
                </c:pt>
                <c:pt idx="172">
                  <c:v>15420</c:v>
                </c:pt>
                <c:pt idx="173">
                  <c:v>20247</c:v>
                </c:pt>
                <c:pt idx="174">
                  <c:v>18963</c:v>
                </c:pt>
                <c:pt idx="175">
                  <c:v>56987</c:v>
                </c:pt>
                <c:pt idx="176">
                  <c:v>18285</c:v>
                </c:pt>
                <c:pt idx="177">
                  <c:v>25378</c:v>
                </c:pt>
                <c:pt idx="178">
                  <c:v>75816</c:v>
                </c:pt>
                <c:pt idx="179">
                  <c:v>28464</c:v>
                </c:pt>
                <c:pt idx="180">
                  <c:v>24909</c:v>
                </c:pt>
                <c:pt idx="181">
                  <c:v>22378</c:v>
                </c:pt>
                <c:pt idx="182">
                  <c:v>28169</c:v>
                </c:pt>
                <c:pt idx="183">
                  <c:v>40841</c:v>
                </c:pt>
                <c:pt idx="184">
                  <c:v>68150</c:v>
                </c:pt>
                <c:pt idx="185">
                  <c:v>43501</c:v>
                </c:pt>
                <c:pt idx="186">
                  <c:v>43814</c:v>
                </c:pt>
                <c:pt idx="187">
                  <c:v>42689</c:v>
                </c:pt>
                <c:pt idx="188">
                  <c:v>49158</c:v>
                </c:pt>
                <c:pt idx="189">
                  <c:v>40055</c:v>
                </c:pt>
                <c:pt idx="190">
                  <c:v>42746</c:v>
                </c:pt>
                <c:pt idx="191">
                  <c:v>47606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4A-45DD-95E8-2D6E81FB043E}"/>
            </c:ext>
          </c:extLst>
        </c:ser>
        <c:ser>
          <c:idx val="3"/>
          <c:order val="1"/>
          <c:tx>
            <c:strRef>
              <c:f>Figure_2.22!$B$29</c:f>
              <c:strCache>
                <c:ptCount val="1"/>
                <c:pt idx="0">
                  <c:v>GDPpc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037BC1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</c:marker>
          <c:xVal>
            <c:numRef>
              <c:f>Figure_2.22!$A$30:$A$221</c:f>
              <c:numCache>
                <c:formatCode>0.00</c:formatCode>
                <c:ptCount val="192"/>
                <c:pt idx="0">
                  <c:v>3.8443550000000002</c:v>
                </c:pt>
                <c:pt idx="1">
                  <c:v>2.3614890000000002</c:v>
                </c:pt>
                <c:pt idx="2">
                  <c:v>3.7100800000000003E-2</c:v>
                </c:pt>
                <c:pt idx="3">
                  <c:v>1.912909</c:v>
                </c:pt>
                <c:pt idx="4">
                  <c:v>2.1231599999999999</c:v>
                </c:pt>
                <c:pt idx="5">
                  <c:v>1.649076</c:v>
                </c:pt>
                <c:pt idx="6">
                  <c:v>0.94131339999999997</c:v>
                </c:pt>
                <c:pt idx="7">
                  <c:v>0.79918979999999995</c:v>
                </c:pt>
                <c:pt idx="8">
                  <c:v>0.5035309</c:v>
                </c:pt>
                <c:pt idx="9">
                  <c:v>1.8235100000000001E-2</c:v>
                </c:pt>
                <c:pt idx="10">
                  <c:v>0.88777799999999996</c:v>
                </c:pt>
                <c:pt idx="11">
                  <c:v>0.75960859999999997</c:v>
                </c:pt>
                <c:pt idx="12">
                  <c:v>12.74241</c:v>
                </c:pt>
                <c:pt idx="13">
                  <c:v>10.301410000000001</c:v>
                </c:pt>
                <c:pt idx="14">
                  <c:v>8.0851410000000001</c:v>
                </c:pt>
                <c:pt idx="15">
                  <c:v>5.9154439999999999</c:v>
                </c:pt>
                <c:pt idx="16">
                  <c:v>1.577474</c:v>
                </c:pt>
                <c:pt idx="17">
                  <c:v>7.4387809999999996</c:v>
                </c:pt>
                <c:pt idx="18">
                  <c:v>0.384548</c:v>
                </c:pt>
                <c:pt idx="19">
                  <c:v>2.733787</c:v>
                </c:pt>
                <c:pt idx="20">
                  <c:v>4.1086289999999996</c:v>
                </c:pt>
                <c:pt idx="21">
                  <c:v>2.405945</c:v>
                </c:pt>
                <c:pt idx="22">
                  <c:v>3.133222</c:v>
                </c:pt>
                <c:pt idx="23">
                  <c:v>3.3469880000000001</c:v>
                </c:pt>
                <c:pt idx="24">
                  <c:v>3.070792</c:v>
                </c:pt>
                <c:pt idx="25">
                  <c:v>1.7624420000000001</c:v>
                </c:pt>
                <c:pt idx="26">
                  <c:v>0.43424180000000001</c:v>
                </c:pt>
                <c:pt idx="27">
                  <c:v>0.75847920000000002</c:v>
                </c:pt>
                <c:pt idx="28">
                  <c:v>3.2114999999999999E-3</c:v>
                </c:pt>
                <c:pt idx="29">
                  <c:v>1.486065</c:v>
                </c:pt>
                <c:pt idx="30">
                  <c:v>1.69553E-2</c:v>
                </c:pt>
                <c:pt idx="31">
                  <c:v>5.0597400000000001E-2</c:v>
                </c:pt>
                <c:pt idx="32">
                  <c:v>0.30815920000000002</c:v>
                </c:pt>
                <c:pt idx="33">
                  <c:v>2.250651</c:v>
                </c:pt>
                <c:pt idx="34">
                  <c:v>1.58087</c:v>
                </c:pt>
                <c:pt idx="35">
                  <c:v>0.43259619999999999</c:v>
                </c:pt>
                <c:pt idx="36">
                  <c:v>1.15202</c:v>
                </c:pt>
                <c:pt idx="37">
                  <c:v>0.15890689999999999</c:v>
                </c:pt>
                <c:pt idx="38">
                  <c:v>0.73051299999999997</c:v>
                </c:pt>
                <c:pt idx="39">
                  <c:v>1.7010430000000001</c:v>
                </c:pt>
                <c:pt idx="40">
                  <c:v>1.2027950000000001</c:v>
                </c:pt>
                <c:pt idx="41">
                  <c:v>1.1690290000000001</c:v>
                </c:pt>
                <c:pt idx="42">
                  <c:v>8.1695699999999996E-2</c:v>
                </c:pt>
                <c:pt idx="43">
                  <c:v>1.2447220000000001</c:v>
                </c:pt>
                <c:pt idx="44">
                  <c:v>1.5283230000000001</c:v>
                </c:pt>
                <c:pt idx="45">
                  <c:v>1.624371</c:v>
                </c:pt>
                <c:pt idx="46">
                  <c:v>2.8278349999999999</c:v>
                </c:pt>
                <c:pt idx="47">
                  <c:v>5.2508889999999999</c:v>
                </c:pt>
                <c:pt idx="48">
                  <c:v>1.2550490000000001</c:v>
                </c:pt>
                <c:pt idx="49">
                  <c:v>1.5311079999999999</c:v>
                </c:pt>
                <c:pt idx="50">
                  <c:v>0.66684209999999999</c:v>
                </c:pt>
                <c:pt idx="51">
                  <c:v>3.7832539999999999</c:v>
                </c:pt>
                <c:pt idx="52">
                  <c:v>5.8722240000000001</c:v>
                </c:pt>
                <c:pt idx="53">
                  <c:v>6.2499399999999996</c:v>
                </c:pt>
                <c:pt idx="54">
                  <c:v>5.5989200000000003E-2</c:v>
                </c:pt>
                <c:pt idx="55">
                  <c:v>3.4337900000000001</c:v>
                </c:pt>
                <c:pt idx="56">
                  <c:v>9.0627510000000004</c:v>
                </c:pt>
                <c:pt idx="57">
                  <c:v>9.3100140000000007</c:v>
                </c:pt>
                <c:pt idx="58">
                  <c:v>1.106765</c:v>
                </c:pt>
                <c:pt idx="59">
                  <c:v>2.1956319999999998</c:v>
                </c:pt>
                <c:pt idx="60">
                  <c:v>0.64451720000000001</c:v>
                </c:pt>
                <c:pt idx="61">
                  <c:v>7.1584640000000004</c:v>
                </c:pt>
                <c:pt idx="62">
                  <c:v>5.5169699999999997</c:v>
                </c:pt>
                <c:pt idx="63">
                  <c:v>0.186444</c:v>
                </c:pt>
                <c:pt idx="64">
                  <c:v>6.7663000000000001E-2</c:v>
                </c:pt>
                <c:pt idx="65">
                  <c:v>1.6320749999999999</c:v>
                </c:pt>
                <c:pt idx="66">
                  <c:v>2.3454329999999999</c:v>
                </c:pt>
                <c:pt idx="67">
                  <c:v>3.6517590000000002</c:v>
                </c:pt>
                <c:pt idx="68">
                  <c:v>0.29006979999999999</c:v>
                </c:pt>
                <c:pt idx="69">
                  <c:v>2.7336659999999999</c:v>
                </c:pt>
                <c:pt idx="70">
                  <c:v>5.6681290000000004</c:v>
                </c:pt>
                <c:pt idx="71">
                  <c:v>2.188167</c:v>
                </c:pt>
                <c:pt idx="72">
                  <c:v>5.61848E-2</c:v>
                </c:pt>
                <c:pt idx="73">
                  <c:v>2.0169630000000001</c:v>
                </c:pt>
                <c:pt idx="74">
                  <c:v>2.7033849999999999</c:v>
                </c:pt>
                <c:pt idx="75">
                  <c:v>2.1452490000000002</c:v>
                </c:pt>
                <c:pt idx="76">
                  <c:v>1.8570150000000001</c:v>
                </c:pt>
                <c:pt idx="77">
                  <c:v>2.6670729999999998</c:v>
                </c:pt>
                <c:pt idx="78">
                  <c:v>2.565267</c:v>
                </c:pt>
                <c:pt idx="79">
                  <c:v>3.4734229999999999</c:v>
                </c:pt>
                <c:pt idx="80">
                  <c:v>3.9693480000000001</c:v>
                </c:pt>
                <c:pt idx="81">
                  <c:v>2.2254360000000002</c:v>
                </c:pt>
                <c:pt idx="82">
                  <c:v>0.94827289999999997</c:v>
                </c:pt>
                <c:pt idx="83">
                  <c:v>1.5801879999999999</c:v>
                </c:pt>
                <c:pt idx="84">
                  <c:v>1.613216</c:v>
                </c:pt>
                <c:pt idx="85">
                  <c:v>0.41352060000000002</c:v>
                </c:pt>
                <c:pt idx="86">
                  <c:v>5.8761809999999999</c:v>
                </c:pt>
                <c:pt idx="87">
                  <c:v>2.750683</c:v>
                </c:pt>
                <c:pt idx="88">
                  <c:v>7.5218150000000001</c:v>
                </c:pt>
                <c:pt idx="89">
                  <c:v>8.4178300000000004</c:v>
                </c:pt>
                <c:pt idx="90">
                  <c:v>6.0329790000000001</c:v>
                </c:pt>
                <c:pt idx="91">
                  <c:v>9.4466610000000006</c:v>
                </c:pt>
                <c:pt idx="92">
                  <c:v>9.0502479999999998</c:v>
                </c:pt>
                <c:pt idx="93">
                  <c:v>12.605409999999999</c:v>
                </c:pt>
                <c:pt idx="94">
                  <c:v>4.4728459999999997</c:v>
                </c:pt>
                <c:pt idx="95">
                  <c:v>11.623519999999999</c:v>
                </c:pt>
                <c:pt idx="96">
                  <c:v>8.1835489999999993</c:v>
                </c:pt>
                <c:pt idx="97">
                  <c:v>9.8711900000000004</c:v>
                </c:pt>
                <c:pt idx="98">
                  <c:v>1.990054</c:v>
                </c:pt>
                <c:pt idx="99">
                  <c:v>4.3040029999999998</c:v>
                </c:pt>
                <c:pt idx="100">
                  <c:v>0.20505229999999999</c:v>
                </c:pt>
                <c:pt idx="101">
                  <c:v>3.1011950000000001</c:v>
                </c:pt>
                <c:pt idx="102">
                  <c:v>5.1678459999999999</c:v>
                </c:pt>
                <c:pt idx="103">
                  <c:v>4.8977469999999999</c:v>
                </c:pt>
                <c:pt idx="104">
                  <c:v>10.576610000000001</c:v>
                </c:pt>
                <c:pt idx="105">
                  <c:v>4.5065540000000004</c:v>
                </c:pt>
                <c:pt idx="106">
                  <c:v>10.37541</c:v>
                </c:pt>
                <c:pt idx="107">
                  <c:v>11.225540000000001</c:v>
                </c:pt>
                <c:pt idx="108">
                  <c:v>2.9861780000000002</c:v>
                </c:pt>
                <c:pt idx="109">
                  <c:v>1.4645840000000001</c:v>
                </c:pt>
                <c:pt idx="110">
                  <c:v>0.42519970000000001</c:v>
                </c:pt>
                <c:pt idx="111">
                  <c:v>1.6213630000000001</c:v>
                </c:pt>
                <c:pt idx="112">
                  <c:v>1.1662140000000001</c:v>
                </c:pt>
                <c:pt idx="113">
                  <c:v>1.0247550000000001</c:v>
                </c:pt>
                <c:pt idx="114">
                  <c:v>1.116814</c:v>
                </c:pt>
                <c:pt idx="115">
                  <c:v>3.0228570000000001</c:v>
                </c:pt>
                <c:pt idx="116">
                  <c:v>5.3776929999999998</c:v>
                </c:pt>
                <c:pt idx="117">
                  <c:v>2.3662869999999998</c:v>
                </c:pt>
                <c:pt idx="118">
                  <c:v>4.1350150000000001</c:v>
                </c:pt>
                <c:pt idx="119">
                  <c:v>4.9045670000000001</c:v>
                </c:pt>
                <c:pt idx="120">
                  <c:v>5.6187930000000001</c:v>
                </c:pt>
                <c:pt idx="121">
                  <c:v>4.0111369999999997</c:v>
                </c:pt>
                <c:pt idx="122">
                  <c:v>4.4212170000000004</c:v>
                </c:pt>
                <c:pt idx="123">
                  <c:v>4.7073939999999999</c:v>
                </c:pt>
                <c:pt idx="124">
                  <c:v>3.2489970000000001</c:v>
                </c:pt>
                <c:pt idx="125">
                  <c:v>2.0380229999999999</c:v>
                </c:pt>
                <c:pt idx="126">
                  <c:v>1.900814</c:v>
                </c:pt>
                <c:pt idx="127">
                  <c:v>2.5065900000000001</c:v>
                </c:pt>
                <c:pt idx="128">
                  <c:v>2.15821</c:v>
                </c:pt>
                <c:pt idx="129">
                  <c:v>2.5680619999999998</c:v>
                </c:pt>
                <c:pt idx="130">
                  <c:v>1.876698</c:v>
                </c:pt>
                <c:pt idx="131">
                  <c:v>1.0407759999999999</c:v>
                </c:pt>
                <c:pt idx="132">
                  <c:v>0.88811359999999995</c:v>
                </c:pt>
                <c:pt idx="133">
                  <c:v>5.1432200000000003</c:v>
                </c:pt>
                <c:pt idx="134">
                  <c:v>0.19846720000000001</c:v>
                </c:pt>
                <c:pt idx="135">
                  <c:v>3.5971920000000002</c:v>
                </c:pt>
                <c:pt idx="136">
                  <c:v>1.9216850000000001</c:v>
                </c:pt>
                <c:pt idx="137">
                  <c:v>3.2171910000000001</c:v>
                </c:pt>
                <c:pt idx="138">
                  <c:v>3.524683</c:v>
                </c:pt>
                <c:pt idx="139">
                  <c:v>2.019784</c:v>
                </c:pt>
                <c:pt idx="140">
                  <c:v>2.2472080000000001</c:v>
                </c:pt>
                <c:pt idx="141">
                  <c:v>3.8799769999999998</c:v>
                </c:pt>
                <c:pt idx="142">
                  <c:v>0.50219429999999998</c:v>
                </c:pt>
                <c:pt idx="143">
                  <c:v>0.81573189999999995</c:v>
                </c:pt>
                <c:pt idx="144">
                  <c:v>2.1187390000000001</c:v>
                </c:pt>
                <c:pt idx="145">
                  <c:v>4.6611349999999998</c:v>
                </c:pt>
                <c:pt idx="146">
                  <c:v>2.3220109999999998</c:v>
                </c:pt>
                <c:pt idx="147">
                  <c:v>2.6430310000000001</c:v>
                </c:pt>
                <c:pt idx="148">
                  <c:v>1.090695</c:v>
                </c:pt>
                <c:pt idx="149">
                  <c:v>0.61331530000000001</c:v>
                </c:pt>
                <c:pt idx="150">
                  <c:v>3.4130530000000001</c:v>
                </c:pt>
                <c:pt idx="151">
                  <c:v>2.40435</c:v>
                </c:pt>
                <c:pt idx="152">
                  <c:v>2.72838</c:v>
                </c:pt>
                <c:pt idx="153">
                  <c:v>1.165808</c:v>
                </c:pt>
                <c:pt idx="154">
                  <c:v>2.613899</c:v>
                </c:pt>
                <c:pt idx="155">
                  <c:v>3.5231189999999999</c:v>
                </c:pt>
                <c:pt idx="156">
                  <c:v>5.0795570000000003</c:v>
                </c:pt>
                <c:pt idx="157">
                  <c:v>1.9719899999999999</c:v>
                </c:pt>
                <c:pt idx="158">
                  <c:v>3.020213</c:v>
                </c:pt>
                <c:pt idx="159">
                  <c:v>3.7138779999999998</c:v>
                </c:pt>
                <c:pt idx="160">
                  <c:v>4.9399280000000001</c:v>
                </c:pt>
                <c:pt idx="161">
                  <c:v>1.3906719999999999</c:v>
                </c:pt>
                <c:pt idx="162">
                  <c:v>6.1342470000000002</c:v>
                </c:pt>
                <c:pt idx="163">
                  <c:v>1.4535</c:v>
                </c:pt>
                <c:pt idx="164">
                  <c:v>3.640695</c:v>
                </c:pt>
                <c:pt idx="165">
                  <c:v>3.5088439999999999</c:v>
                </c:pt>
                <c:pt idx="166">
                  <c:v>0.40939239999999999</c:v>
                </c:pt>
                <c:pt idx="167">
                  <c:v>10.53938</c:v>
                </c:pt>
                <c:pt idx="168">
                  <c:v>8.2857339999999997</c:v>
                </c:pt>
                <c:pt idx="169">
                  <c:v>1.8363320000000001</c:v>
                </c:pt>
                <c:pt idx="170">
                  <c:v>4.6365460000000001</c:v>
                </c:pt>
                <c:pt idx="171">
                  <c:v>4.7768050000000004</c:v>
                </c:pt>
                <c:pt idx="172">
                  <c:v>7.7498810000000002</c:v>
                </c:pt>
                <c:pt idx="173">
                  <c:v>8.9311260000000008</c:v>
                </c:pt>
                <c:pt idx="174">
                  <c:v>7.9631509999999999</c:v>
                </c:pt>
                <c:pt idx="175">
                  <c:v>0.54515380000000002</c:v>
                </c:pt>
                <c:pt idx="176">
                  <c:v>8.2895079999999997</c:v>
                </c:pt>
                <c:pt idx="177">
                  <c:v>5.5850359999999997</c:v>
                </c:pt>
                <c:pt idx="178">
                  <c:v>0.99925120000000001</c:v>
                </c:pt>
                <c:pt idx="179">
                  <c:v>3.5745960000000001</c:v>
                </c:pt>
                <c:pt idx="180">
                  <c:v>3.7472669999999999</c:v>
                </c:pt>
                <c:pt idx="181">
                  <c:v>2.9435500000000001</c:v>
                </c:pt>
                <c:pt idx="182">
                  <c:v>3.348306</c:v>
                </c:pt>
                <c:pt idx="183">
                  <c:v>1.296756</c:v>
                </c:pt>
                <c:pt idx="184">
                  <c:v>0.14999570000000001</c:v>
                </c:pt>
                <c:pt idx="185">
                  <c:v>1.679209</c:v>
                </c:pt>
                <c:pt idx="186">
                  <c:v>3.4269799999999999</c:v>
                </c:pt>
                <c:pt idx="187">
                  <c:v>2.0988699999999998</c:v>
                </c:pt>
                <c:pt idx="188">
                  <c:v>1.275701</c:v>
                </c:pt>
                <c:pt idx="189">
                  <c:v>3.4184199999999998</c:v>
                </c:pt>
                <c:pt idx="190">
                  <c:v>5.5324159999999996</c:v>
                </c:pt>
                <c:pt idx="191">
                  <c:v>3.1988249999999998</c:v>
                </c:pt>
              </c:numCache>
            </c:numRef>
          </c:xVal>
          <c:yVal>
            <c:numRef>
              <c:f>Figure_2.22!$B$30:$B$47</c:f>
              <c:numCache>
                <c:formatCode>0.00</c:formatCode>
                <c:ptCount val="18"/>
                <c:pt idx="0">
                  <c:v>36546</c:v>
                </c:pt>
                <c:pt idx="1">
                  <c:v>42465</c:v>
                </c:pt>
                <c:pt idx="2">
                  <c:v>60264</c:v>
                </c:pt>
                <c:pt idx="3">
                  <c:v>43159</c:v>
                </c:pt>
                <c:pt idx="4">
                  <c:v>46794</c:v>
                </c:pt>
                <c:pt idx="5">
                  <c:v>52417</c:v>
                </c:pt>
                <c:pt idx="6">
                  <c:v>61480</c:v>
                </c:pt>
                <c:pt idx="7">
                  <c:v>54604</c:v>
                </c:pt>
                <c:pt idx="8">
                  <c:v>56756</c:v>
                </c:pt>
                <c:pt idx="9">
                  <c:v>82679</c:v>
                </c:pt>
                <c:pt idx="10">
                  <c:v>48244</c:v>
                </c:pt>
                <c:pt idx="11">
                  <c:v>34157</c:v>
                </c:pt>
                <c:pt idx="12">
                  <c:v>12511</c:v>
                </c:pt>
                <c:pt idx="13">
                  <c:v>13641</c:v>
                </c:pt>
                <c:pt idx="14">
                  <c:v>15937</c:v>
                </c:pt>
                <c:pt idx="15">
                  <c:v>17499</c:v>
                </c:pt>
                <c:pt idx="16">
                  <c:v>32212</c:v>
                </c:pt>
                <c:pt idx="17">
                  <c:v>13933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F4A-45DD-95E8-2D6E81FB0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279368"/>
        <c:axId val="1"/>
      </c:scatterChart>
      <c:valAx>
        <c:axId val="569279368"/>
        <c:scaling>
          <c:orientation val="minMax"/>
          <c:max val="15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Share of agriculture² in total GVA</a:t>
                </a:r>
              </a:p>
            </c:rich>
          </c:tx>
          <c:layout>
            <c:manualLayout>
              <c:xMode val="edge"/>
              <c:yMode val="edge"/>
              <c:x val="0.75859577729774919"/>
              <c:y val="0.93934108982645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\ 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9279368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8</xdr:col>
      <xdr:colOff>311150</xdr:colOff>
      <xdr:row>19</xdr:row>
      <xdr:rowOff>38100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0.0135</cdr:x>
      <cdr:y>0.01875</cdr:y>
    </cdr:from>
    <cdr:ext cx="0" cy="0"/>
    <cdr:sp macro="" textlink="">
      <cdr:nvSpPr>
        <cdr:cNvPr id="3" name="TextBox 2"/>
        <cdr:cNvSpPr txBox="1"/>
      </cdr:nvSpPr>
      <cdr:spPr>
        <a:xfrm xmlns:a="http://schemas.openxmlformats.org/drawingml/2006/main">
          <a:off x="146050" y="101600"/>
          <a:ext cx="2051050" cy="184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800" b="0" i="0" baseline="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GDP per capita in 2015 constant USD PPPs</a:t>
          </a:r>
          <a:endParaRPr lang="en-US" sz="800" b="0" i="0">
            <a:solidFill>
              <a:srgbClr val="000000"/>
            </a:solidFill>
            <a:effectLst/>
            <a:latin typeface="Arial Narrow" panose="020B0606020202030204" pitchFamily="34" charset="0"/>
          </a:endParaRPr>
        </a:p>
        <a:p xmlns:a="http://schemas.openxmlformats.org/drawingml/2006/main">
          <a:pPr algn="l"/>
          <a:endParaRPr lang="en-US" sz="80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77ab22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1"/>
  <sheetViews>
    <sheetView showGridLines="0" tabSelected="1" workbookViewId="0"/>
  </sheetViews>
  <sheetFormatPr defaultRowHeight="14.5" x14ac:dyDescent="0.35"/>
  <cols>
    <col min="1" max="1" width="13.7265625" customWidth="1"/>
    <col min="2" max="2" width="10.26953125" customWidth="1"/>
    <col min="3" max="15" width="8.7265625" customWidth="1"/>
  </cols>
  <sheetData>
    <row r="1" spans="1:15" s="14" customFormat="1" x14ac:dyDescent="0.35">
      <c r="A1" s="15" t="s">
        <v>6</v>
      </c>
    </row>
    <row r="2" spans="1:15" s="14" customFormat="1" ht="12.5" x14ac:dyDescent="0.25">
      <c r="A2" s="14" t="s">
        <v>7</v>
      </c>
      <c r="B2" s="14" t="s">
        <v>0</v>
      </c>
    </row>
    <row r="3" spans="1:15" s="14" customFormat="1" ht="12.5" x14ac:dyDescent="0.25">
      <c r="A3" s="14" t="s">
        <v>8</v>
      </c>
    </row>
    <row r="4" spans="1:15" s="14" customFormat="1" x14ac:dyDescent="0.35">
      <c r="A4" s="15" t="s">
        <v>9</v>
      </c>
    </row>
    <row r="5" spans="1:15" s="14" customFormat="1" ht="12.5" x14ac:dyDescent="0.25"/>
    <row r="6" spans="1:15" ht="16.5" customHeight="1" x14ac:dyDescent="0.3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6.5" customHeight="1" x14ac:dyDescent="0.35">
      <c r="A7" s="3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6.5" customHeight="1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6.5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6.5" customHeigh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6.5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6.5" customHeight="1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6.5" customHeight="1" x14ac:dyDescent="0.3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6.5" customHeight="1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6.5" customHeight="1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6.5" customHeight="1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6.5" customHeight="1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6.5" customHeight="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6.5" customHeight="1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6.5" customHeight="1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4.5" customHeight="1" x14ac:dyDescent="0.35">
      <c r="A21" s="13" t="s">
        <v>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5" customHeight="1" x14ac:dyDescent="0.3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5" customHeight="1" x14ac:dyDescent="0.3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5" customHeight="1" x14ac:dyDescent="0.35">
      <c r="A24" s="3" t="s">
        <v>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8" spans="1:15" x14ac:dyDescent="0.35">
      <c r="A28" s="6"/>
      <c r="B28" s="6"/>
    </row>
    <row r="29" spans="1:15" x14ac:dyDescent="0.35">
      <c r="A29" s="4" t="s">
        <v>5</v>
      </c>
      <c r="B29" s="5" t="s">
        <v>4</v>
      </c>
    </row>
    <row r="30" spans="1:15" ht="11.25" customHeight="1" x14ac:dyDescent="0.35">
      <c r="A30" s="7">
        <v>3.8443550000000002</v>
      </c>
      <c r="B30" s="8">
        <v>36546</v>
      </c>
    </row>
    <row r="31" spans="1:15" ht="11.25" customHeight="1" x14ac:dyDescent="0.35">
      <c r="A31" s="9">
        <v>2.3614890000000002</v>
      </c>
      <c r="B31" s="10">
        <v>42465</v>
      </c>
    </row>
    <row r="32" spans="1:15" ht="11.25" customHeight="1" x14ac:dyDescent="0.35">
      <c r="A32" s="11">
        <v>3.7100800000000003E-2</v>
      </c>
      <c r="B32" s="12">
        <v>60264</v>
      </c>
    </row>
    <row r="33" spans="1:2" ht="11.25" customHeight="1" x14ac:dyDescent="0.35">
      <c r="A33" s="9">
        <v>1.912909</v>
      </c>
      <c r="B33" s="10">
        <v>43159</v>
      </c>
    </row>
    <row r="34" spans="1:2" ht="11.25" customHeight="1" x14ac:dyDescent="0.35">
      <c r="A34" s="11">
        <v>2.1231599999999999</v>
      </c>
      <c r="B34" s="12">
        <v>46794</v>
      </c>
    </row>
    <row r="35" spans="1:2" ht="11.25" customHeight="1" x14ac:dyDescent="0.35">
      <c r="A35" s="9">
        <v>1.649076</v>
      </c>
      <c r="B35" s="10">
        <v>52417</v>
      </c>
    </row>
    <row r="36" spans="1:2" ht="11.25" customHeight="1" x14ac:dyDescent="0.35">
      <c r="A36" s="11">
        <v>0.94131339999999997</v>
      </c>
      <c r="B36" s="12">
        <v>61480</v>
      </c>
    </row>
    <row r="37" spans="1:2" ht="11.25" customHeight="1" x14ac:dyDescent="0.35">
      <c r="A37" s="9">
        <v>0.79918979999999995</v>
      </c>
      <c r="B37" s="10">
        <v>54604</v>
      </c>
    </row>
    <row r="38" spans="1:2" ht="11.25" customHeight="1" x14ac:dyDescent="0.35">
      <c r="A38" s="11">
        <v>0.5035309</v>
      </c>
      <c r="B38" s="12">
        <v>56756</v>
      </c>
    </row>
    <row r="39" spans="1:2" ht="11.25" customHeight="1" x14ac:dyDescent="0.35">
      <c r="A39" s="9">
        <v>1.8235100000000001E-2</v>
      </c>
      <c r="B39" s="10">
        <v>82679</v>
      </c>
    </row>
    <row r="40" spans="1:2" ht="11.25" customHeight="1" x14ac:dyDescent="0.35">
      <c r="A40" s="11">
        <v>0.88777799999999996</v>
      </c>
      <c r="B40" s="12">
        <v>48244</v>
      </c>
    </row>
    <row r="41" spans="1:2" ht="11.25" customHeight="1" x14ac:dyDescent="0.35">
      <c r="A41" s="9">
        <v>0.75960859999999997</v>
      </c>
      <c r="B41" s="10">
        <v>34157</v>
      </c>
    </row>
    <row r="42" spans="1:2" ht="11.25" customHeight="1" x14ac:dyDescent="0.35">
      <c r="A42" s="11">
        <v>12.74241</v>
      </c>
      <c r="B42" s="12">
        <v>12511</v>
      </c>
    </row>
    <row r="43" spans="1:2" ht="11.25" customHeight="1" x14ac:dyDescent="0.35">
      <c r="A43" s="9">
        <v>10.301410000000001</v>
      </c>
      <c r="B43" s="10">
        <v>13641</v>
      </c>
    </row>
    <row r="44" spans="1:2" ht="11.25" customHeight="1" x14ac:dyDescent="0.35">
      <c r="A44" s="11">
        <v>8.0851410000000001</v>
      </c>
      <c r="B44" s="12">
        <v>15937</v>
      </c>
    </row>
    <row r="45" spans="1:2" ht="11.25" customHeight="1" x14ac:dyDescent="0.35">
      <c r="A45" s="9">
        <v>5.9154439999999999</v>
      </c>
      <c r="B45" s="10">
        <v>17499</v>
      </c>
    </row>
    <row r="46" spans="1:2" ht="11.25" customHeight="1" x14ac:dyDescent="0.35">
      <c r="A46" s="11">
        <v>1.577474</v>
      </c>
      <c r="B46" s="12">
        <v>32212</v>
      </c>
    </row>
    <row r="47" spans="1:2" ht="11.25" customHeight="1" x14ac:dyDescent="0.35">
      <c r="A47" s="9">
        <v>7.4387809999999996</v>
      </c>
      <c r="B47" s="10">
        <v>13933</v>
      </c>
    </row>
    <row r="48" spans="1:2" x14ac:dyDescent="0.35">
      <c r="A48" s="11">
        <v>0.384548</v>
      </c>
      <c r="B48" s="12">
        <v>75022</v>
      </c>
    </row>
    <row r="49" spans="1:2" x14ac:dyDescent="0.35">
      <c r="A49" s="9">
        <v>2.733787</v>
      </c>
      <c r="B49" s="10">
        <v>33542</v>
      </c>
    </row>
    <row r="50" spans="1:2" x14ac:dyDescent="0.35">
      <c r="A50" s="11">
        <v>4.1086289999999996</v>
      </c>
      <c r="B50" s="12">
        <v>31023</v>
      </c>
    </row>
    <row r="51" spans="1:2" x14ac:dyDescent="0.35">
      <c r="A51" s="9">
        <v>2.405945</v>
      </c>
      <c r="B51" s="10">
        <v>25382</v>
      </c>
    </row>
    <row r="52" spans="1:2" x14ac:dyDescent="0.35">
      <c r="A52" s="11">
        <v>3.133222</v>
      </c>
      <c r="B52" s="12">
        <v>30161</v>
      </c>
    </row>
    <row r="53" spans="1:2" x14ac:dyDescent="0.35">
      <c r="A53" s="9">
        <v>3.3469880000000001</v>
      </c>
      <c r="B53" s="10">
        <v>32546</v>
      </c>
    </row>
    <row r="54" spans="1:2" x14ac:dyDescent="0.35">
      <c r="A54" s="11">
        <v>3.070792</v>
      </c>
      <c r="B54" s="12">
        <v>29346</v>
      </c>
    </row>
    <row r="55" spans="1:2" x14ac:dyDescent="0.35">
      <c r="A55" s="9">
        <v>1.7624420000000001</v>
      </c>
      <c r="B55" s="10">
        <v>29553</v>
      </c>
    </row>
    <row r="56" spans="1:2" x14ac:dyDescent="0.35">
      <c r="A56" s="11">
        <v>0.43424180000000001</v>
      </c>
      <c r="B56" s="12">
        <v>55984</v>
      </c>
    </row>
    <row r="57" spans="1:2" x14ac:dyDescent="0.35">
      <c r="A57" s="9">
        <v>0.75847920000000002</v>
      </c>
      <c r="B57" s="10">
        <v>58091</v>
      </c>
    </row>
    <row r="58" spans="1:2" x14ac:dyDescent="0.35">
      <c r="A58" s="11">
        <v>3.2114999999999999E-3</v>
      </c>
      <c r="B58" s="12">
        <v>48595</v>
      </c>
    </row>
    <row r="59" spans="1:2" x14ac:dyDescent="0.35">
      <c r="A59" s="9">
        <v>1.486065</v>
      </c>
      <c r="B59" s="10">
        <v>35481</v>
      </c>
    </row>
    <row r="60" spans="1:2" x14ac:dyDescent="0.35">
      <c r="A60" s="11">
        <v>1.69553E-2</v>
      </c>
      <c r="B60" s="12">
        <v>60220</v>
      </c>
    </row>
    <row r="61" spans="1:2" x14ac:dyDescent="0.35">
      <c r="A61" s="9">
        <v>5.0597400000000001E-2</v>
      </c>
      <c r="B61" s="10">
        <v>79766</v>
      </c>
    </row>
    <row r="62" spans="1:2" x14ac:dyDescent="0.35">
      <c r="A62" s="11">
        <v>0.30815920000000002</v>
      </c>
      <c r="B62" s="12">
        <v>56272</v>
      </c>
    </row>
    <row r="63" spans="1:2" x14ac:dyDescent="0.35">
      <c r="A63" s="9">
        <v>2.250651</v>
      </c>
      <c r="B63" s="10">
        <v>33856</v>
      </c>
    </row>
    <row r="64" spans="1:2" x14ac:dyDescent="0.35">
      <c r="A64" s="11">
        <v>1.58087</v>
      </c>
      <c r="B64" s="12">
        <v>45020</v>
      </c>
    </row>
    <row r="65" spans="1:2" x14ac:dyDescent="0.35">
      <c r="A65" s="9">
        <v>0.43259619999999999</v>
      </c>
      <c r="B65" s="10">
        <v>47721</v>
      </c>
    </row>
    <row r="66" spans="1:2" x14ac:dyDescent="0.35">
      <c r="A66" s="11">
        <v>1.15202</v>
      </c>
      <c r="B66" s="12">
        <v>43854</v>
      </c>
    </row>
    <row r="67" spans="1:2" x14ac:dyDescent="0.35">
      <c r="A67" s="9">
        <v>0.15890689999999999</v>
      </c>
      <c r="B67" s="10">
        <v>44386</v>
      </c>
    </row>
    <row r="68" spans="1:2" x14ac:dyDescent="0.35">
      <c r="A68" s="11">
        <v>0.73051299999999997</v>
      </c>
      <c r="B68" s="12">
        <v>37251</v>
      </c>
    </row>
    <row r="69" spans="1:2" x14ac:dyDescent="0.35">
      <c r="A69" s="9">
        <v>1.7010430000000001</v>
      </c>
      <c r="B69" s="10">
        <v>34409</v>
      </c>
    </row>
    <row r="70" spans="1:2" x14ac:dyDescent="0.35">
      <c r="A70" s="11">
        <v>1.2027950000000001</v>
      </c>
      <c r="B70" s="12">
        <v>40353</v>
      </c>
    </row>
    <row r="71" spans="1:2" x14ac:dyDescent="0.35">
      <c r="A71" s="9">
        <v>1.1690290000000001</v>
      </c>
      <c r="B71" s="10">
        <v>35826</v>
      </c>
    </row>
    <row r="72" spans="1:2" x14ac:dyDescent="0.35">
      <c r="A72" s="11">
        <v>8.1695699999999996E-2</v>
      </c>
      <c r="B72" s="12">
        <v>65619</v>
      </c>
    </row>
    <row r="73" spans="1:2" x14ac:dyDescent="0.35">
      <c r="A73" s="9">
        <v>1.2447220000000001</v>
      </c>
      <c r="B73" s="10">
        <v>34699</v>
      </c>
    </row>
    <row r="74" spans="1:2" x14ac:dyDescent="0.35">
      <c r="A74" s="11">
        <v>1.5283230000000001</v>
      </c>
      <c r="B74" s="12">
        <v>45700</v>
      </c>
    </row>
    <row r="75" spans="1:2" x14ac:dyDescent="0.35">
      <c r="A75" s="9">
        <v>1.624371</v>
      </c>
      <c r="B75" s="10">
        <v>46693</v>
      </c>
    </row>
    <row r="76" spans="1:2" x14ac:dyDescent="0.35">
      <c r="A76" s="11">
        <v>2.8278349999999999</v>
      </c>
      <c r="B76" s="12">
        <v>43310</v>
      </c>
    </row>
    <row r="77" spans="1:2" x14ac:dyDescent="0.35">
      <c r="A77" s="9">
        <v>5.2508889999999999</v>
      </c>
      <c r="B77" s="10">
        <v>33116</v>
      </c>
    </row>
    <row r="78" spans="1:2" x14ac:dyDescent="0.35">
      <c r="A78" s="11">
        <v>1.2550490000000001</v>
      </c>
      <c r="B78" s="12">
        <v>32489</v>
      </c>
    </row>
    <row r="79" spans="1:2" x14ac:dyDescent="0.35">
      <c r="A79" s="9">
        <v>1.5311079999999999</v>
      </c>
      <c r="B79" s="10">
        <v>33657</v>
      </c>
    </row>
    <row r="80" spans="1:2" x14ac:dyDescent="0.35">
      <c r="A80" s="11">
        <v>0.66684209999999999</v>
      </c>
      <c r="B80" s="12">
        <v>47557</v>
      </c>
    </row>
    <row r="81" spans="1:2" x14ac:dyDescent="0.35">
      <c r="A81" s="9">
        <v>3.7832539999999999</v>
      </c>
      <c r="B81" s="10">
        <v>45054</v>
      </c>
    </row>
    <row r="82" spans="1:2" x14ac:dyDescent="0.35">
      <c r="A82" s="11">
        <v>5.8722240000000001</v>
      </c>
      <c r="B82" s="12">
        <v>39203</v>
      </c>
    </row>
    <row r="83" spans="1:2" x14ac:dyDescent="0.35">
      <c r="A83" s="9">
        <v>6.2499399999999996</v>
      </c>
      <c r="B83" s="10">
        <v>40150</v>
      </c>
    </row>
    <row r="84" spans="1:2" x14ac:dyDescent="0.35">
      <c r="A84" s="11">
        <v>5.5989200000000003E-2</v>
      </c>
      <c r="B84" s="12">
        <v>50299</v>
      </c>
    </row>
    <row r="85" spans="1:2" x14ac:dyDescent="0.35">
      <c r="A85" s="9">
        <v>3.4337900000000001</v>
      </c>
      <c r="B85" s="10">
        <v>34223</v>
      </c>
    </row>
    <row r="86" spans="1:2" x14ac:dyDescent="0.35">
      <c r="A86" s="11">
        <v>9.0627510000000004</v>
      </c>
      <c r="B86" s="12">
        <v>28992</v>
      </c>
    </row>
    <row r="87" spans="1:2" x14ac:dyDescent="0.35">
      <c r="A87" s="9">
        <v>9.3100140000000007</v>
      </c>
      <c r="B87" s="10">
        <v>26861</v>
      </c>
    </row>
    <row r="88" spans="1:2" x14ac:dyDescent="0.35">
      <c r="A88" s="11">
        <v>1.106765</v>
      </c>
      <c r="B88" s="12">
        <v>43886</v>
      </c>
    </row>
    <row r="89" spans="1:2" x14ac:dyDescent="0.35">
      <c r="A89" s="9">
        <v>2.1956319999999998</v>
      </c>
      <c r="B89" s="10">
        <v>32269</v>
      </c>
    </row>
    <row r="90" spans="1:2" x14ac:dyDescent="0.35">
      <c r="A90" s="11">
        <v>0.64451720000000001</v>
      </c>
      <c r="B90" s="12">
        <v>40110</v>
      </c>
    </row>
    <row r="91" spans="1:2" x14ac:dyDescent="0.35">
      <c r="A91" s="9">
        <v>7.1584640000000004</v>
      </c>
      <c r="B91" s="10">
        <v>27350</v>
      </c>
    </row>
    <row r="92" spans="1:2" x14ac:dyDescent="0.35">
      <c r="A92" s="11">
        <v>5.5169699999999997</v>
      </c>
      <c r="B92" s="12">
        <v>30709</v>
      </c>
    </row>
    <row r="93" spans="1:2" x14ac:dyDescent="0.35">
      <c r="A93" s="9">
        <v>0.186444</v>
      </c>
      <c r="B93" s="10">
        <v>28858</v>
      </c>
    </row>
    <row r="94" spans="1:2" x14ac:dyDescent="0.35">
      <c r="A94" s="11">
        <v>6.7663000000000001E-2</v>
      </c>
      <c r="B94" s="12">
        <v>26532</v>
      </c>
    </row>
    <row r="95" spans="1:2" x14ac:dyDescent="0.35">
      <c r="A95" s="9">
        <v>1.6320749999999999</v>
      </c>
      <c r="B95" s="10">
        <v>30226</v>
      </c>
    </row>
    <row r="96" spans="1:2" x14ac:dyDescent="0.35">
      <c r="A96" s="11">
        <v>2.3454329999999999</v>
      </c>
      <c r="B96" s="12">
        <v>31857</v>
      </c>
    </row>
    <row r="97" spans="1:2" x14ac:dyDescent="0.35">
      <c r="A97" s="9">
        <v>3.6517590000000002</v>
      </c>
      <c r="B97" s="10">
        <v>39384</v>
      </c>
    </row>
    <row r="98" spans="1:2" x14ac:dyDescent="0.35">
      <c r="A98" s="11">
        <v>0.29006979999999999</v>
      </c>
      <c r="B98" s="12">
        <v>58446</v>
      </c>
    </row>
    <row r="99" spans="1:2" x14ac:dyDescent="0.35">
      <c r="A99" s="9">
        <v>2.7336659999999999</v>
      </c>
      <c r="B99" s="10">
        <v>39865</v>
      </c>
    </row>
    <row r="100" spans="1:2" x14ac:dyDescent="0.35">
      <c r="A100" s="11">
        <v>5.6681290000000004</v>
      </c>
      <c r="B100" s="12">
        <v>37207</v>
      </c>
    </row>
    <row r="101" spans="1:2" x14ac:dyDescent="0.35">
      <c r="A101" s="9">
        <v>2.188167</v>
      </c>
      <c r="B101" s="10">
        <v>51781</v>
      </c>
    </row>
    <row r="102" spans="1:2" x14ac:dyDescent="0.35">
      <c r="A102" s="11">
        <v>5.61848E-2</v>
      </c>
      <c r="B102" s="12">
        <v>71493</v>
      </c>
    </row>
    <row r="103" spans="1:2" x14ac:dyDescent="0.35">
      <c r="A103" s="9">
        <v>2.0169630000000001</v>
      </c>
      <c r="B103" s="10">
        <v>34073</v>
      </c>
    </row>
    <row r="104" spans="1:2" x14ac:dyDescent="0.35">
      <c r="A104" s="11">
        <v>2.7033849999999999</v>
      </c>
      <c r="B104" s="12">
        <v>32673</v>
      </c>
    </row>
    <row r="105" spans="1:2" x14ac:dyDescent="0.35">
      <c r="A105" s="9">
        <v>2.1452490000000002</v>
      </c>
      <c r="B105" s="10">
        <v>34411</v>
      </c>
    </row>
    <row r="106" spans="1:2" x14ac:dyDescent="0.35">
      <c r="A106" s="11">
        <v>1.8570150000000001</v>
      </c>
      <c r="B106" s="12">
        <v>32554</v>
      </c>
    </row>
    <row r="107" spans="1:2" x14ac:dyDescent="0.35">
      <c r="A107" s="9">
        <v>2.6670729999999998</v>
      </c>
      <c r="B107" s="10">
        <v>34232</v>
      </c>
    </row>
    <row r="108" spans="1:2" x14ac:dyDescent="0.35">
      <c r="A108" s="11">
        <v>2.565267</v>
      </c>
      <c r="B108" s="12">
        <v>37846</v>
      </c>
    </row>
    <row r="109" spans="1:2" x14ac:dyDescent="0.35">
      <c r="A109" s="9">
        <v>3.4734229999999999</v>
      </c>
      <c r="B109" s="10">
        <v>35721</v>
      </c>
    </row>
    <row r="110" spans="1:2" x14ac:dyDescent="0.35">
      <c r="A110" s="11">
        <v>3.9693480000000001</v>
      </c>
      <c r="B110" s="12">
        <v>35347</v>
      </c>
    </row>
    <row r="111" spans="1:2" x14ac:dyDescent="0.35">
      <c r="A111" s="9">
        <v>2.2254360000000002</v>
      </c>
      <c r="B111" s="10">
        <v>34811</v>
      </c>
    </row>
    <row r="112" spans="1:2" x14ac:dyDescent="0.35">
      <c r="A112" s="11">
        <v>0.94827289999999997</v>
      </c>
      <c r="B112" s="12">
        <v>40477</v>
      </c>
    </row>
    <row r="113" spans="1:2" x14ac:dyDescent="0.35">
      <c r="A113" s="9">
        <v>1.5801879999999999</v>
      </c>
      <c r="B113" s="10">
        <v>38469</v>
      </c>
    </row>
    <row r="114" spans="1:2" x14ac:dyDescent="0.35">
      <c r="A114" s="11">
        <v>1.613216</v>
      </c>
      <c r="B114" s="12">
        <v>33795</v>
      </c>
    </row>
    <row r="115" spans="1:2" x14ac:dyDescent="0.35">
      <c r="A115" s="9">
        <v>0.41352060000000002</v>
      </c>
      <c r="B115" s="10">
        <v>37286</v>
      </c>
    </row>
    <row r="116" spans="1:2" x14ac:dyDescent="0.35">
      <c r="A116" s="11">
        <v>5.8761809999999999</v>
      </c>
      <c r="B116" s="12">
        <v>19564</v>
      </c>
    </row>
    <row r="117" spans="1:2" x14ac:dyDescent="0.35">
      <c r="A117" s="9">
        <v>2.750683</v>
      </c>
      <c r="B117" s="10">
        <v>29607</v>
      </c>
    </row>
    <row r="118" spans="1:2" x14ac:dyDescent="0.35">
      <c r="A118" s="11">
        <v>7.5218150000000001</v>
      </c>
      <c r="B118" s="12">
        <v>23510</v>
      </c>
    </row>
    <row r="119" spans="1:2" x14ac:dyDescent="0.35">
      <c r="A119" s="9">
        <v>8.4178300000000004</v>
      </c>
      <c r="B119" s="10">
        <v>18883</v>
      </c>
    </row>
    <row r="120" spans="1:2" x14ac:dyDescent="0.35">
      <c r="A120" s="11">
        <v>6.0329790000000001</v>
      </c>
      <c r="B120" s="12">
        <v>21557</v>
      </c>
    </row>
    <row r="121" spans="1:2" x14ac:dyDescent="0.35">
      <c r="A121" s="9">
        <v>9.4466610000000006</v>
      </c>
      <c r="B121" s="10">
        <v>23997</v>
      </c>
    </row>
    <row r="122" spans="1:2" x14ac:dyDescent="0.35">
      <c r="A122" s="11">
        <v>9.0502479999999998</v>
      </c>
      <c r="B122" s="12">
        <v>19440</v>
      </c>
    </row>
    <row r="123" spans="1:2" x14ac:dyDescent="0.35">
      <c r="A123" s="9">
        <v>12.605409999999999</v>
      </c>
      <c r="B123" s="10">
        <v>21129</v>
      </c>
    </row>
    <row r="124" spans="1:2" x14ac:dyDescent="0.35">
      <c r="A124" s="11">
        <v>4.4728459999999997</v>
      </c>
      <c r="B124" s="12">
        <v>25306</v>
      </c>
    </row>
    <row r="125" spans="1:2" x14ac:dyDescent="0.35">
      <c r="A125" s="9">
        <v>11.623519999999999</v>
      </c>
      <c r="B125" s="10">
        <v>19990</v>
      </c>
    </row>
    <row r="126" spans="1:2" x14ac:dyDescent="0.35">
      <c r="A126" s="11">
        <v>8.1835489999999993</v>
      </c>
      <c r="B126" s="12">
        <v>24898</v>
      </c>
    </row>
    <row r="127" spans="1:2" x14ac:dyDescent="0.35">
      <c r="A127" s="9">
        <v>9.8711900000000004</v>
      </c>
      <c r="B127" s="10">
        <v>22753</v>
      </c>
    </row>
    <row r="128" spans="1:2" x14ac:dyDescent="0.35">
      <c r="A128" s="11">
        <v>1.990054</v>
      </c>
      <c r="B128" s="12">
        <v>24297</v>
      </c>
    </row>
    <row r="129" spans="1:2" x14ac:dyDescent="0.35">
      <c r="A129" s="9">
        <v>4.3040029999999998</v>
      </c>
      <c r="B129" s="10">
        <v>25356</v>
      </c>
    </row>
    <row r="130" spans="1:2" x14ac:dyDescent="0.35">
      <c r="A130" s="11">
        <v>0.20505229999999999</v>
      </c>
      <c r="B130" s="12">
        <v>58101</v>
      </c>
    </row>
    <row r="131" spans="1:2" x14ac:dyDescent="0.35">
      <c r="A131" s="9">
        <v>3.1011950000000001</v>
      </c>
      <c r="B131" s="10">
        <v>22516</v>
      </c>
    </row>
    <row r="132" spans="1:2" x14ac:dyDescent="0.35">
      <c r="A132" s="11">
        <v>5.1678459999999999</v>
      </c>
      <c r="B132" s="12">
        <v>26832</v>
      </c>
    </row>
    <row r="133" spans="1:2" x14ac:dyDescent="0.35">
      <c r="A133" s="9">
        <v>4.8977469999999999</v>
      </c>
      <c r="B133" s="10">
        <v>29970</v>
      </c>
    </row>
    <row r="134" spans="1:2" x14ac:dyDescent="0.35">
      <c r="A134" s="11">
        <v>10.576610000000001</v>
      </c>
      <c r="B134" s="12">
        <v>19268</v>
      </c>
    </row>
    <row r="135" spans="1:2" x14ac:dyDescent="0.35">
      <c r="A135" s="9">
        <v>4.5065540000000004</v>
      </c>
      <c r="B135" s="10">
        <v>19788</v>
      </c>
    </row>
    <row r="136" spans="1:2" x14ac:dyDescent="0.35">
      <c r="A136" s="11">
        <v>10.37541</v>
      </c>
      <c r="B136" s="12">
        <v>18307</v>
      </c>
    </row>
    <row r="137" spans="1:2" x14ac:dyDescent="0.35">
      <c r="A137" s="9">
        <v>11.225540000000001</v>
      </c>
      <c r="B137" s="10">
        <v>20457</v>
      </c>
    </row>
    <row r="138" spans="1:2" x14ac:dyDescent="0.35">
      <c r="A138" s="11">
        <v>2.9861780000000002</v>
      </c>
      <c r="B138" s="12">
        <v>30952</v>
      </c>
    </row>
    <row r="139" spans="1:2" x14ac:dyDescent="0.35">
      <c r="A139" s="9">
        <v>1.4645840000000001</v>
      </c>
      <c r="B139" s="10">
        <v>92197</v>
      </c>
    </row>
    <row r="140" spans="1:2" x14ac:dyDescent="0.35">
      <c r="A140" s="11">
        <v>0.42519970000000001</v>
      </c>
      <c r="B140" s="12">
        <v>81496</v>
      </c>
    </row>
    <row r="141" spans="1:2" x14ac:dyDescent="0.35">
      <c r="A141" s="9">
        <v>1.6213630000000001</v>
      </c>
      <c r="B141" s="10">
        <v>40805</v>
      </c>
    </row>
    <row r="142" spans="1:2" x14ac:dyDescent="0.35">
      <c r="A142" s="11">
        <v>1.1662140000000001</v>
      </c>
      <c r="B142" s="12">
        <v>50175</v>
      </c>
    </row>
    <row r="143" spans="1:2" x14ac:dyDescent="0.35">
      <c r="A143" s="9">
        <v>1.0247550000000001</v>
      </c>
      <c r="B143" s="10">
        <v>41804</v>
      </c>
    </row>
    <row r="144" spans="1:2" x14ac:dyDescent="0.35">
      <c r="A144" s="11">
        <v>1.116814</v>
      </c>
      <c r="B144" s="12">
        <v>50826</v>
      </c>
    </row>
    <row r="145" spans="1:2" x14ac:dyDescent="0.35">
      <c r="A145" s="9">
        <v>3.0228570000000001</v>
      </c>
      <c r="B145" s="10">
        <v>33038</v>
      </c>
    </row>
    <row r="146" spans="1:2" x14ac:dyDescent="0.35">
      <c r="A146" s="11">
        <v>5.3776929999999998</v>
      </c>
      <c r="B146" s="12">
        <v>27080</v>
      </c>
    </row>
    <row r="147" spans="1:2" x14ac:dyDescent="0.35">
      <c r="A147" s="9">
        <v>2.3662869999999998</v>
      </c>
      <c r="B147" s="10">
        <v>24569</v>
      </c>
    </row>
    <row r="148" spans="1:2" x14ac:dyDescent="0.35">
      <c r="A148" s="11">
        <v>4.1350150000000001</v>
      </c>
      <c r="B148" s="12">
        <v>24587</v>
      </c>
    </row>
    <row r="149" spans="1:2" x14ac:dyDescent="0.35">
      <c r="A149" s="9">
        <v>4.9045670000000001</v>
      </c>
      <c r="B149" s="10">
        <v>29031</v>
      </c>
    </row>
    <row r="150" spans="1:2" x14ac:dyDescent="0.35">
      <c r="A150" s="11">
        <v>5.6187930000000001</v>
      </c>
      <c r="B150" s="12">
        <v>22591</v>
      </c>
    </row>
    <row r="151" spans="1:2" x14ac:dyDescent="0.35">
      <c r="A151" s="9">
        <v>4.0111369999999997</v>
      </c>
      <c r="B151" s="10">
        <v>23307</v>
      </c>
    </row>
    <row r="152" spans="1:2" x14ac:dyDescent="0.35">
      <c r="A152" s="11">
        <v>4.4212170000000004</v>
      </c>
      <c r="B152" s="12">
        <v>27444</v>
      </c>
    </row>
    <row r="153" spans="1:2" x14ac:dyDescent="0.35">
      <c r="A153" s="9">
        <v>4.7073939999999999</v>
      </c>
      <c r="B153" s="10">
        <v>60841</v>
      </c>
    </row>
    <row r="154" spans="1:2" x14ac:dyDescent="0.35">
      <c r="A154" s="11">
        <v>3.2489970000000001</v>
      </c>
      <c r="B154" s="12">
        <v>49646</v>
      </c>
    </row>
    <row r="155" spans="1:2" x14ac:dyDescent="0.35">
      <c r="A155" s="9">
        <v>2.0380229999999999</v>
      </c>
      <c r="B155" s="10">
        <v>43270</v>
      </c>
    </row>
    <row r="156" spans="1:2" x14ac:dyDescent="0.35">
      <c r="A156" s="11">
        <v>1.900814</v>
      </c>
      <c r="B156" s="12">
        <v>40861</v>
      </c>
    </row>
    <row r="157" spans="1:2" x14ac:dyDescent="0.35">
      <c r="A157" s="9">
        <v>2.5065900000000001</v>
      </c>
      <c r="B157" s="10">
        <v>47083</v>
      </c>
    </row>
    <row r="158" spans="1:2" x14ac:dyDescent="0.35">
      <c r="A158" s="11">
        <v>2.15821</v>
      </c>
      <c r="B158" s="12">
        <v>40721</v>
      </c>
    </row>
    <row r="159" spans="1:2" x14ac:dyDescent="0.35">
      <c r="A159" s="9">
        <v>2.5680619999999998</v>
      </c>
      <c r="B159" s="10">
        <v>33362</v>
      </c>
    </row>
    <row r="160" spans="1:2" x14ac:dyDescent="0.35">
      <c r="A160" s="11">
        <v>1.876698</v>
      </c>
      <c r="B160" s="12">
        <v>36036</v>
      </c>
    </row>
    <row r="161" spans="1:2" x14ac:dyDescent="0.35">
      <c r="A161" s="9">
        <v>1.0407759999999999</v>
      </c>
      <c r="B161" s="10">
        <v>44243</v>
      </c>
    </row>
    <row r="162" spans="1:2" x14ac:dyDescent="0.35">
      <c r="A162" s="11">
        <v>0.88811359999999995</v>
      </c>
      <c r="B162" s="12">
        <v>45223</v>
      </c>
    </row>
    <row r="163" spans="1:2" x14ac:dyDescent="0.35">
      <c r="A163" s="9">
        <v>5.1432200000000003</v>
      </c>
      <c r="B163" s="10">
        <v>26247</v>
      </c>
    </row>
    <row r="164" spans="1:2" x14ac:dyDescent="0.35">
      <c r="A164" s="11">
        <v>0.19846720000000001</v>
      </c>
      <c r="B164" s="12">
        <v>105499</v>
      </c>
    </row>
    <row r="165" spans="1:2" x14ac:dyDescent="0.35">
      <c r="A165" s="9">
        <v>3.5971920000000002</v>
      </c>
      <c r="B165" s="10">
        <v>26668</v>
      </c>
    </row>
    <row r="166" spans="1:2" x14ac:dyDescent="0.35">
      <c r="A166" s="11">
        <v>1.9216850000000001</v>
      </c>
      <c r="B166" s="12">
        <v>50029</v>
      </c>
    </row>
    <row r="167" spans="1:2" x14ac:dyDescent="0.35">
      <c r="A167" s="9">
        <v>3.2171910000000001</v>
      </c>
      <c r="B167" s="10">
        <v>35837</v>
      </c>
    </row>
    <row r="168" spans="1:2" x14ac:dyDescent="0.35">
      <c r="A168" s="11">
        <v>3.524683</v>
      </c>
      <c r="B168" s="12">
        <v>35594</v>
      </c>
    </row>
    <row r="169" spans="1:2" x14ac:dyDescent="0.35">
      <c r="A169" s="9">
        <v>2.019784</v>
      </c>
      <c r="B169" s="10">
        <v>43491</v>
      </c>
    </row>
    <row r="170" spans="1:2" x14ac:dyDescent="0.35">
      <c r="A170" s="11">
        <v>2.2472080000000001</v>
      </c>
      <c r="B170" s="12">
        <v>44049</v>
      </c>
    </row>
    <row r="171" spans="1:2" x14ac:dyDescent="0.35">
      <c r="A171" s="9">
        <v>3.8799769999999998</v>
      </c>
      <c r="B171" s="10">
        <v>39208</v>
      </c>
    </row>
    <row r="172" spans="1:2" x14ac:dyDescent="0.35">
      <c r="A172" s="11">
        <v>0.50219429999999998</v>
      </c>
      <c r="B172" s="12">
        <v>64209</v>
      </c>
    </row>
    <row r="173" spans="1:2" x14ac:dyDescent="0.35">
      <c r="A173" s="9">
        <v>0.81573189999999995</v>
      </c>
      <c r="B173" s="10">
        <v>68588</v>
      </c>
    </row>
    <row r="174" spans="1:2" x14ac:dyDescent="0.35">
      <c r="A174" s="11">
        <v>2.1187390000000001</v>
      </c>
      <c r="B174" s="12">
        <v>51631</v>
      </c>
    </row>
    <row r="175" spans="1:2" x14ac:dyDescent="0.35">
      <c r="A175" s="9">
        <v>4.6611349999999998</v>
      </c>
      <c r="B175" s="10">
        <v>41147</v>
      </c>
    </row>
    <row r="176" spans="1:2" x14ac:dyDescent="0.35">
      <c r="A176" s="11">
        <v>2.3220109999999998</v>
      </c>
      <c r="B176" s="12">
        <v>53191</v>
      </c>
    </row>
    <row r="177" spans="1:2" x14ac:dyDescent="0.35">
      <c r="A177" s="9">
        <v>2.6430310000000001</v>
      </c>
      <c r="B177" s="10">
        <v>46285</v>
      </c>
    </row>
    <row r="178" spans="1:2" x14ac:dyDescent="0.35">
      <c r="A178" s="11">
        <v>1.090695</v>
      </c>
      <c r="B178" s="12">
        <v>26544</v>
      </c>
    </row>
    <row r="179" spans="1:2" x14ac:dyDescent="0.35">
      <c r="A179" s="9">
        <v>0.61331530000000001</v>
      </c>
      <c r="B179" s="10">
        <v>30068</v>
      </c>
    </row>
    <row r="180" spans="1:2" x14ac:dyDescent="0.35">
      <c r="A180" s="11">
        <v>3.4130530000000001</v>
      </c>
      <c r="B180" s="12">
        <v>31546</v>
      </c>
    </row>
    <row r="181" spans="1:2" x14ac:dyDescent="0.35">
      <c r="A181" s="9">
        <v>2.40435</v>
      </c>
      <c r="B181" s="10">
        <v>24310</v>
      </c>
    </row>
    <row r="182" spans="1:2" x14ac:dyDescent="0.35">
      <c r="A182" s="11">
        <v>2.72838</v>
      </c>
      <c r="B182" s="12">
        <v>24000</v>
      </c>
    </row>
    <row r="183" spans="1:2" x14ac:dyDescent="0.35">
      <c r="A183" s="9">
        <v>1.165808</v>
      </c>
      <c r="B183" s="10">
        <v>32145</v>
      </c>
    </row>
    <row r="184" spans="1:2" x14ac:dyDescent="0.35">
      <c r="A184" s="11">
        <v>2.613899</v>
      </c>
      <c r="B184" s="12">
        <v>23777</v>
      </c>
    </row>
    <row r="185" spans="1:2" x14ac:dyDescent="0.35">
      <c r="A185" s="9">
        <v>3.5231189999999999</v>
      </c>
      <c r="B185" s="10">
        <v>23482</v>
      </c>
    </row>
    <row r="186" spans="1:2" x14ac:dyDescent="0.35">
      <c r="A186" s="11">
        <v>5.0795570000000003</v>
      </c>
      <c r="B186" s="12">
        <v>20498</v>
      </c>
    </row>
    <row r="187" spans="1:2" x14ac:dyDescent="0.35">
      <c r="A187" s="9">
        <v>1.9719899999999999</v>
      </c>
      <c r="B187" s="10">
        <v>28087</v>
      </c>
    </row>
    <row r="188" spans="1:2" x14ac:dyDescent="0.35">
      <c r="A188" s="11">
        <v>3.020213</v>
      </c>
      <c r="B188" s="12">
        <v>26832</v>
      </c>
    </row>
    <row r="189" spans="1:2" x14ac:dyDescent="0.35">
      <c r="A189" s="9">
        <v>3.7138779999999998</v>
      </c>
      <c r="B189" s="10">
        <v>20753</v>
      </c>
    </row>
    <row r="190" spans="1:2" x14ac:dyDescent="0.35">
      <c r="A190" s="11">
        <v>4.9399280000000001</v>
      </c>
      <c r="B190" s="12">
        <v>19996</v>
      </c>
    </row>
    <row r="191" spans="1:2" x14ac:dyDescent="0.35">
      <c r="A191" s="9">
        <v>1.3906719999999999</v>
      </c>
      <c r="B191" s="10">
        <v>20422</v>
      </c>
    </row>
    <row r="192" spans="1:2" x14ac:dyDescent="0.35">
      <c r="A192" s="11">
        <v>6.1342470000000002</v>
      </c>
      <c r="B192" s="12">
        <v>21085</v>
      </c>
    </row>
    <row r="193" spans="1:2" x14ac:dyDescent="0.35">
      <c r="A193" s="9">
        <v>1.4535</v>
      </c>
      <c r="B193" s="10">
        <v>26667</v>
      </c>
    </row>
    <row r="194" spans="1:2" x14ac:dyDescent="0.35">
      <c r="A194" s="11">
        <v>3.640695</v>
      </c>
      <c r="B194" s="12">
        <v>34675</v>
      </c>
    </row>
    <row r="195" spans="1:2" x14ac:dyDescent="0.35">
      <c r="A195" s="9">
        <v>3.5088439999999999</v>
      </c>
      <c r="B195" s="10">
        <v>27254</v>
      </c>
    </row>
    <row r="196" spans="1:2" x14ac:dyDescent="0.35">
      <c r="A196" s="11">
        <v>0.40939239999999999</v>
      </c>
      <c r="B196" s="12">
        <v>41211</v>
      </c>
    </row>
    <row r="197" spans="1:2" x14ac:dyDescent="0.35">
      <c r="A197" s="9">
        <v>10.53938</v>
      </c>
      <c r="B197" s="10">
        <v>29752</v>
      </c>
    </row>
    <row r="198" spans="1:2" x14ac:dyDescent="0.35">
      <c r="A198" s="11">
        <v>8.2857339999999997</v>
      </c>
      <c r="B198" s="12">
        <v>27835</v>
      </c>
    </row>
    <row r="199" spans="1:2" x14ac:dyDescent="0.35">
      <c r="A199" s="9">
        <v>1.8363320000000001</v>
      </c>
      <c r="B199" s="10">
        <v>31114</v>
      </c>
    </row>
    <row r="200" spans="1:2" x14ac:dyDescent="0.35">
      <c r="A200" s="11">
        <v>4.6365460000000001</v>
      </c>
      <c r="B200" s="12">
        <v>22924</v>
      </c>
    </row>
    <row r="201" spans="1:2" x14ac:dyDescent="0.35">
      <c r="A201" s="9">
        <v>4.7768050000000004</v>
      </c>
      <c r="B201" s="10">
        <v>23315</v>
      </c>
    </row>
    <row r="202" spans="1:2" x14ac:dyDescent="0.35">
      <c r="A202" s="11">
        <v>7.7498810000000002</v>
      </c>
      <c r="B202" s="12">
        <v>15420</v>
      </c>
    </row>
    <row r="203" spans="1:2" x14ac:dyDescent="0.35">
      <c r="A203" s="9">
        <v>8.9311260000000008</v>
      </c>
      <c r="B203" s="10">
        <v>20247</v>
      </c>
    </row>
    <row r="204" spans="1:2" x14ac:dyDescent="0.35">
      <c r="A204" s="11">
        <v>7.9631509999999999</v>
      </c>
      <c r="B204" s="12">
        <v>18963</v>
      </c>
    </row>
    <row r="205" spans="1:2" x14ac:dyDescent="0.35">
      <c r="A205" s="9">
        <v>0.54515380000000002</v>
      </c>
      <c r="B205" s="10">
        <v>56987</v>
      </c>
    </row>
    <row r="206" spans="1:2" x14ac:dyDescent="0.35">
      <c r="A206" s="11">
        <v>8.2895079999999997</v>
      </c>
      <c r="B206" s="12">
        <v>18285</v>
      </c>
    </row>
    <row r="207" spans="1:2" x14ac:dyDescent="0.35">
      <c r="A207" s="9">
        <v>5.5850359999999997</v>
      </c>
      <c r="B207" s="10">
        <v>25378</v>
      </c>
    </row>
    <row r="208" spans="1:2" x14ac:dyDescent="0.35">
      <c r="A208" s="11">
        <v>0.99925120000000001</v>
      </c>
      <c r="B208" s="12">
        <v>75816</v>
      </c>
    </row>
    <row r="209" spans="1:2" x14ac:dyDescent="0.35">
      <c r="A209" s="9">
        <v>3.5745960000000001</v>
      </c>
      <c r="B209" s="10">
        <v>28464</v>
      </c>
    </row>
    <row r="210" spans="1:2" x14ac:dyDescent="0.35">
      <c r="A210" s="11">
        <v>3.7472669999999999</v>
      </c>
      <c r="B210" s="12">
        <v>24909</v>
      </c>
    </row>
    <row r="211" spans="1:2" x14ac:dyDescent="0.35">
      <c r="A211" s="9">
        <v>2.9435500000000001</v>
      </c>
      <c r="B211" s="10">
        <v>22378</v>
      </c>
    </row>
    <row r="212" spans="1:2" x14ac:dyDescent="0.35">
      <c r="A212" s="11">
        <v>3.348306</v>
      </c>
      <c r="B212" s="12">
        <v>28169</v>
      </c>
    </row>
    <row r="213" spans="1:2" x14ac:dyDescent="0.35">
      <c r="A213" s="9">
        <v>1.296756</v>
      </c>
      <c r="B213" s="10">
        <v>40841</v>
      </c>
    </row>
    <row r="214" spans="1:2" x14ac:dyDescent="0.35">
      <c r="A214" s="11">
        <v>0.14999570000000001</v>
      </c>
      <c r="B214" s="12">
        <v>68150</v>
      </c>
    </row>
    <row r="215" spans="1:2" x14ac:dyDescent="0.35">
      <c r="A215" s="9">
        <v>1.679209</v>
      </c>
      <c r="B215" s="10">
        <v>43501</v>
      </c>
    </row>
    <row r="216" spans="1:2" x14ac:dyDescent="0.35">
      <c r="A216" s="11">
        <v>3.4269799999999999</v>
      </c>
      <c r="B216" s="12">
        <v>43814</v>
      </c>
    </row>
    <row r="217" spans="1:2" x14ac:dyDescent="0.35">
      <c r="A217" s="9">
        <v>2.0988699999999998</v>
      </c>
      <c r="B217" s="10">
        <v>42689</v>
      </c>
    </row>
    <row r="218" spans="1:2" x14ac:dyDescent="0.35">
      <c r="A218" s="11">
        <v>1.275701</v>
      </c>
      <c r="B218" s="12">
        <v>49158</v>
      </c>
    </row>
    <row r="219" spans="1:2" x14ac:dyDescent="0.35">
      <c r="A219" s="9">
        <v>3.4184199999999998</v>
      </c>
      <c r="B219" s="10">
        <v>40055</v>
      </c>
    </row>
    <row r="220" spans="1:2" x14ac:dyDescent="0.35">
      <c r="A220" s="11">
        <v>5.5324159999999996</v>
      </c>
      <c r="B220" s="12">
        <v>42746</v>
      </c>
    </row>
    <row r="221" spans="1:2" x14ac:dyDescent="0.35">
      <c r="A221" s="9">
        <v>3.1988249999999998</v>
      </c>
      <c r="B221" s="10">
        <v>47606</v>
      </c>
    </row>
  </sheetData>
  <mergeCells count="1">
    <mergeCell ref="A21:O23"/>
  </mergeCells>
  <hyperlinks>
    <hyperlink ref="A1" r:id="rId1" display="https://doi.org/10.1787/a77ab220-en"/>
    <hyperlink ref="A4" r:id="rId2"/>
  </hyperlinks>
  <pageMargins left="0.7" right="0.7" top="0.75" bottom="0.75" header="0.3" footer="0.3"/>
  <pageSetup paperSize="9" scale="2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Figure_2.22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2021-08-31T23:10:57Z</dcterms:created>
  <dcterms:modified xsi:type="dcterms:W3CDTF">2021-09-09T12:05:14Z</dcterms:modified>
</cp:coreProperties>
</file>