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unglee_r\AppData\Local\Temp\sk1v0svc\STATLINK\"/>
    </mc:Choice>
  </mc:AlternateContent>
  <xr:revisionPtr revIDLastSave="0" documentId="13_ncr:1_{3FF53FC1-6D65-433E-917F-4161515E45E0}" xr6:coauthVersionLast="47" xr6:coauthVersionMax="47" xr10:uidLastSave="{00000000-0000-0000-0000-000000000000}"/>
  <x:bookViews>
    <x:workbookView xWindow="1560" yWindow="1560" windowWidth="21600" windowHeight="11430" activeTab="0" xr2:uid="{00000000-000D-0000-FFFF-FFFF00000000}"/>
  </x:bookViews>
  <x:sheets>
    <x:sheet name="Figure_3" sheetId="1" r:id="rId1"/>
    <x:sheet name="About this file" sheetId="2" r:id="R1f4468d9fa214840"/>
  </x:sheets>
  <x:definedNames>
    <x:definedName name="_xlnm.Print_Area" localSheetId="0">Figure_3!$A$1:$E$16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<sst xmlns="http://schemas.openxmlformats.org/spreadsheetml/2006/main" count="8" uniqueCount="8">
  <si>
    <t>Figure 3. Agriculture and transport have contributed little to emissions reduction</t>
  </si>
  <si>
    <t>GHG emissions by source sector, index 1990 = 100</t>
  </si>
  <si>
    <t>Note: Excluding land-use, land-use change and forestry (LULUCF).</t>
  </si>
  <si>
    <t>Source: OECD Environment Statistics database.</t>
  </si>
  <si>
    <t>Energy, excluding transport</t>
  </si>
  <si>
    <t>Transport</t>
  </si>
  <si>
    <t>Agriculture</t>
  </si>
  <si>
    <t>Industrial processes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</si>
</sst>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9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4">
    <x:xf numFmtId="0" fontId="0" fillId="0" borderId="0" xfId="0"/>
    <x:xf numFmtId="0" fontId="2" fillId="2" borderId="0" xfId="0" applyFont="1" applyFill="1" applyAlignment="1">
      <x:alignment vertical="center"/>
    </x:xf>
    <x:xf numFmtId="0" fontId="3" fillId="2" borderId="0" xfId="0" applyFont="1" applyFill="1"/>
    <x:xf numFmtId="0" fontId="4" fillId="0" borderId="0" xfId="0" applyFont="1"/>
    <x:xf numFmtId="0" fontId="3" fillId="0" borderId="0" xfId="0" applyFont="1"/>
    <x:xf numFmtId="4" fontId="3" fillId="0" borderId="0" xfId="0" applyNumberFormat="1" applyFont="1"/>
    <x:xf numFmtId="4" fontId="3" fillId="2" borderId="0" xfId="0" applyNumberFormat="1" applyFont="1" applyFill="1"/>
    <x:xf numFmtId="0" fontId="4" fillId="2" borderId="0" xfId="0" applyFont="1" applyFill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3" borderId="1" xfId="0" applyNumberFormat="1" applyFont="1" applyFill="1" applyBorder="1" applyAlignment="1">
      <x:alignment horizontal="left" vertical="center"/>
    </x:xf>
    <x:xf numFmtId="0" fontId="6" fillId="3" borderId="2" xfId="0" applyNumberFormat="1" applyFont="1" applyFill="1" applyBorder="1" applyAlignment="1">
      <x:alignment horizontal="left" vertical="center"/>
    </x:xf>
    <x:xf numFmtId="0" fontId="6" fillId="3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NumberFormat="1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3" borderId="4" xfId="0" applyNumberFormat="1" applyFont="1" applyFill="1" applyBorder="1" applyAlignment="1">
      <x:alignment horizontal="left" vertical="center"/>
    </x:xf>
    <x:xf numFmtId="0" fontId="6" fillId="3" borderId="5" xfId="0" applyNumberFormat="1" applyFont="1" applyFill="1" applyBorder="1" applyAlignment="1">
      <x:alignment horizontal="left" vertical="center"/>
    </x:xf>
    <x:xf numFmtId="0" fontId="6" fillId="3" borderId="6" xfId="0" applyNumberFormat="1" applyFont="1" applyFill="1" applyBorder="1" applyAlignment="1">
      <x:alignment horizontal="left" vertical="center"/>
    </x:xf>
    <x:xf numFmtId="0" fontId="6" fillId="0" borderId="7" xfId="0" applyNumberFormat="1" applyFont="1" applyBorder="1" applyAlignment="1">
      <x:alignment horizontal="left" vertical="center"/>
    </x:xf>
    <x:xf numFmtId="0" fontId="6" fillId="0" borderId="8" xfId="0" applyNumberFormat="1" applyFont="1" applyBorder="1" applyAlignment="1">
      <x:alignment horizontal="left" vertical="center"/>
    </x:xf>
    <x:xf numFmtId="0" fontId="6" fillId="0" borderId="9" xfId="0" applyNumberFormat="1" applyFont="1" applyBorder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1f4468d9fa214840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972467367753534E-2"/>
          <c:y val="3.5771705007462296E-2"/>
          <c:w val="0.86905872060110134"/>
          <c:h val="0.87788667593021441"/>
        </c:manualLayout>
      </c:layout>
      <c:lineChart>
        <c:grouping val="standard"/>
        <c:varyColors val="0"/>
        <c:ser>
          <c:idx val="1"/>
          <c:order val="0"/>
          <c:tx>
            <c:strRef>
              <c:f>Figure_3!$B$21</c:f>
              <c:strCache>
                <c:ptCount val="1"/>
                <c:pt idx="0">
                  <c:v>Energy, excluding transport</c:v>
                </c:pt>
              </c:strCache>
            </c:strRef>
          </c:tx>
          <c:spPr>
            <a:ln w="19050" cap="rnd">
              <a:solidFill>
                <a:srgbClr val="037BC1"/>
              </a:solidFill>
              <a:round/>
            </a:ln>
            <a:effectLst/>
          </c:spPr>
          <c:marker>
            <c:symbol val="none"/>
          </c:marker>
          <c:cat>
            <c:numRef>
              <c:f>Figure_3!$A$22:$A$53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Figure_3!$B$22:$B$53</c:f>
              <c:numCache>
                <c:formatCode>General</c:formatCode>
                <c:ptCount val="32"/>
                <c:pt idx="0">
                  <c:v>100</c:v>
                </c:pt>
                <c:pt idx="1">
                  <c:v>98.176372631879786</c:v>
                </c:pt>
                <c:pt idx="2">
                  <c:v>93.668772192932494</c:v>
                </c:pt>
                <c:pt idx="3">
                  <c:v>91.548594749192588</c:v>
                </c:pt>
                <c:pt idx="4">
                  <c:v>90.108054594673249</c:v>
                </c:pt>
                <c:pt idx="5">
                  <c:v>90.928449546934175</c:v>
                </c:pt>
                <c:pt idx="6">
                  <c:v>93.218651124266927</c:v>
                </c:pt>
                <c:pt idx="7">
                  <c:v>90.594088504047235</c:v>
                </c:pt>
                <c:pt idx="8">
                  <c:v>89.132631879514307</c:v>
                </c:pt>
                <c:pt idx="9">
                  <c:v>86.947794214641632</c:v>
                </c:pt>
                <c:pt idx="10">
                  <c:v>86.380202334436774</c:v>
                </c:pt>
                <c:pt idx="11">
                  <c:v>88.054355163248019</c:v>
                </c:pt>
                <c:pt idx="12">
                  <c:v>87.666283903830205</c:v>
                </c:pt>
                <c:pt idx="13">
                  <c:v>89.871450647255628</c:v>
                </c:pt>
                <c:pt idx="14">
                  <c:v>89.040897010118272</c:v>
                </c:pt>
                <c:pt idx="15">
                  <c:v>88.518151459688283</c:v>
                </c:pt>
                <c:pt idx="16">
                  <c:v>88.249182437926805</c:v>
                </c:pt>
                <c:pt idx="17">
                  <c:v>86.56690565346328</c:v>
                </c:pt>
                <c:pt idx="18">
                  <c:v>85.112138656596969</c:v>
                </c:pt>
                <c:pt idx="19">
                  <c:v>78.133345914655635</c:v>
                </c:pt>
                <c:pt idx="20">
                  <c:v>80.912875802307298</c:v>
                </c:pt>
                <c:pt idx="21">
                  <c:v>77.803162961860366</c:v>
                </c:pt>
                <c:pt idx="22">
                  <c:v>76.866795924445157</c:v>
                </c:pt>
                <c:pt idx="23">
                  <c:v>74.407622379286792</c:v>
                </c:pt>
                <c:pt idx="24">
                  <c:v>69.41665113245007</c:v>
                </c:pt>
                <c:pt idx="25">
                  <c:v>70.692840392164385</c:v>
                </c:pt>
                <c:pt idx="26">
                  <c:v>70.140018187278869</c:v>
                </c:pt>
                <c:pt idx="27">
                  <c:v>70.100251525186636</c:v>
                </c:pt>
                <c:pt idx="28">
                  <c:v>67.641561618512341</c:v>
                </c:pt>
                <c:pt idx="29">
                  <c:v>62.813841615024955</c:v>
                </c:pt>
                <c:pt idx="30">
                  <c:v>57.896648491985601</c:v>
                </c:pt>
                <c:pt idx="31">
                  <c:v>61.166945896608468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49-423B-8C63-CA66DF7B4DE3}"/>
            </c:ext>
          </c:extLst>
        </c:ser>
        <c:ser>
          <c:idx val="2"/>
          <c:order val="1"/>
          <c:tx>
            <c:strRef>
              <c:f>Figure_3!$C$21</c:f>
              <c:strCache>
                <c:ptCount val="1"/>
                <c:pt idx="0">
                  <c:v>Transport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Figure_3!$A$22:$A$53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Figure_3!$C$22:$C$53</c:f>
              <c:numCache>
                <c:formatCode>General</c:formatCode>
                <c:ptCount val="32"/>
                <c:pt idx="0">
                  <c:v>100</c:v>
                </c:pt>
                <c:pt idx="1">
                  <c:v>101.28460428681447</c:v>
                </c:pt>
                <c:pt idx="2">
                  <c:v>104.55254456306868</c:v>
                </c:pt>
                <c:pt idx="3">
                  <c:v>105.04653128142634</c:v>
                </c:pt>
                <c:pt idx="4">
                  <c:v>105.85674361374942</c:v>
                </c:pt>
                <c:pt idx="5">
                  <c:v>107.78698325055885</c:v>
                </c:pt>
                <c:pt idx="6">
                  <c:v>111.06138918920135</c:v>
                </c:pt>
                <c:pt idx="7">
                  <c:v>112.51868376422954</c:v>
                </c:pt>
                <c:pt idx="8">
                  <c:v>116.8371915726247</c:v>
                </c:pt>
                <c:pt idx="9">
                  <c:v>119.34028175923179</c:v>
                </c:pt>
                <c:pt idx="10">
                  <c:v>118.707066191267</c:v>
                </c:pt>
                <c:pt idx="11">
                  <c:v>120.80645249313666</c:v>
                </c:pt>
                <c:pt idx="12">
                  <c:v>122.11341744355116</c:v>
                </c:pt>
                <c:pt idx="13">
                  <c:v>123.52694388585745</c:v>
                </c:pt>
                <c:pt idx="14">
                  <c:v>126.2635801029917</c:v>
                </c:pt>
                <c:pt idx="15">
                  <c:v>126.00991586950884</c:v>
                </c:pt>
                <c:pt idx="16">
                  <c:v>127.21556561526839</c:v>
                </c:pt>
                <c:pt idx="17">
                  <c:v>128.47862413797426</c:v>
                </c:pt>
                <c:pt idx="18">
                  <c:v>125.64385944905032</c:v>
                </c:pt>
                <c:pt idx="19">
                  <c:v>122.40192309142175</c:v>
                </c:pt>
                <c:pt idx="20">
                  <c:v>121.58647339411898</c:v>
                </c:pt>
                <c:pt idx="21">
                  <c:v>120.18881667329566</c:v>
                </c:pt>
                <c:pt idx="22">
                  <c:v>115.79703185351404</c:v>
                </c:pt>
                <c:pt idx="23">
                  <c:v>114.90588572607925</c:v>
                </c:pt>
                <c:pt idx="24">
                  <c:v>115.70357567041431</c:v>
                </c:pt>
                <c:pt idx="25">
                  <c:v>117.9581200250888</c:v>
                </c:pt>
                <c:pt idx="26">
                  <c:v>120.56187706566055</c:v>
                </c:pt>
                <c:pt idx="27">
                  <c:v>122.67816212267758</c:v>
                </c:pt>
                <c:pt idx="28">
                  <c:v>122.90156800789063</c:v>
                </c:pt>
                <c:pt idx="29">
                  <c:v>123.83096087787995</c:v>
                </c:pt>
                <c:pt idx="30">
                  <c:v>107.09407926893167</c:v>
                </c:pt>
                <c:pt idx="31">
                  <c:v>116.30172528051838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49-423B-8C63-CA66DF7B4DE3}"/>
            </c:ext>
          </c:extLst>
        </c:ser>
        <c:ser>
          <c:idx val="3"/>
          <c:order val="2"/>
          <c:tx>
            <c:strRef>
              <c:f>Figure_3!$D$21</c:f>
              <c:strCache>
                <c:ptCount val="1"/>
                <c:pt idx="0">
                  <c:v>Agriculture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Figure_3!$A$22:$A$53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Figure_3!$D$22:$D$53</c:f>
              <c:numCache>
                <c:formatCode>General</c:formatCode>
                <c:ptCount val="32"/>
                <c:pt idx="0">
                  <c:v>100</c:v>
                </c:pt>
                <c:pt idx="1">
                  <c:v>94.241459380234474</c:v>
                </c:pt>
                <c:pt idx="2">
                  <c:v>89.968657270829524</c:v>
                </c:pt>
                <c:pt idx="3">
                  <c:v>87.672187272811954</c:v>
                </c:pt>
                <c:pt idx="4">
                  <c:v>86.493563720245703</c:v>
                </c:pt>
                <c:pt idx="5">
                  <c:v>86.455037641753322</c:v>
                </c:pt>
                <c:pt idx="6">
                  <c:v>86.71424572015404</c:v>
                </c:pt>
                <c:pt idx="7">
                  <c:v>86.294804647916521</c:v>
                </c:pt>
                <c:pt idx="8">
                  <c:v>85.851311086610608</c:v>
                </c:pt>
                <c:pt idx="9">
                  <c:v>85.303809494546741</c:v>
                </c:pt>
                <c:pt idx="10">
                  <c:v>84.456402913529004</c:v>
                </c:pt>
                <c:pt idx="11">
                  <c:v>84.140179540605303</c:v>
                </c:pt>
                <c:pt idx="12">
                  <c:v>82.645827861973302</c:v>
                </c:pt>
                <c:pt idx="13">
                  <c:v>81.576321636916333</c:v>
                </c:pt>
                <c:pt idx="14">
                  <c:v>81.236902139282776</c:v>
                </c:pt>
                <c:pt idx="15">
                  <c:v>80.317472220417216</c:v>
                </c:pt>
                <c:pt idx="16">
                  <c:v>79.668657565914117</c:v>
                </c:pt>
                <c:pt idx="17">
                  <c:v>80.287194065638488</c:v>
                </c:pt>
                <c:pt idx="18">
                  <c:v>79.770857945640515</c:v>
                </c:pt>
                <c:pt idx="19">
                  <c:v>78.732003374034306</c:v>
                </c:pt>
                <c:pt idx="20">
                  <c:v>77.642703782887395</c:v>
                </c:pt>
                <c:pt idx="21">
                  <c:v>77.528974469013349</c:v>
                </c:pt>
                <c:pt idx="22">
                  <c:v>77.492747161353336</c:v>
                </c:pt>
                <c:pt idx="23">
                  <c:v>77.94175653453982</c:v>
                </c:pt>
                <c:pt idx="24">
                  <c:v>78.984286250537835</c:v>
                </c:pt>
                <c:pt idx="25">
                  <c:v>79.297325598870557</c:v>
                </c:pt>
                <c:pt idx="26">
                  <c:v>79.724603952635334</c:v>
                </c:pt>
                <c:pt idx="27">
                  <c:v>80.098492631583113</c:v>
                </c:pt>
                <c:pt idx="28">
                  <c:v>79.47558145128005</c:v>
                </c:pt>
                <c:pt idx="29">
                  <c:v>78.465253098692529</c:v>
                </c:pt>
                <c:pt idx="30">
                  <c:v>78.817883306262246</c:v>
                </c:pt>
                <c:pt idx="31">
                  <c:v>78.090208843742829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49-423B-8C63-CA66DF7B4DE3}"/>
            </c:ext>
          </c:extLst>
        </c:ser>
        <c:ser>
          <c:idx val="4"/>
          <c:order val="3"/>
          <c:tx>
            <c:strRef>
              <c:f>Figure_3!$E$21</c:f>
              <c:strCache>
                <c:ptCount val="1"/>
                <c:pt idx="0">
                  <c:v>Industrial processes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Figure_3!$A$22:$A$53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Figure_3!$E$22:$E$53</c:f>
              <c:numCache>
                <c:formatCode>General</c:formatCode>
                <c:ptCount val="32"/>
                <c:pt idx="0">
                  <c:v>100</c:v>
                </c:pt>
                <c:pt idx="1">
                  <c:v>92.493678380361047</c:v>
                </c:pt>
                <c:pt idx="2">
                  <c:v>89.170214321475441</c:v>
                </c:pt>
                <c:pt idx="3">
                  <c:v>87.890931200552387</c:v>
                </c:pt>
                <c:pt idx="4">
                  <c:v>93.046480385432645</c:v>
                </c:pt>
                <c:pt idx="5">
                  <c:v>96.011429795047135</c:v>
                </c:pt>
                <c:pt idx="6">
                  <c:v>95.743286483008461</c:v>
                </c:pt>
                <c:pt idx="7">
                  <c:v>96.875991099954717</c:v>
                </c:pt>
                <c:pt idx="8">
                  <c:v>92.936150714005748</c:v>
                </c:pt>
                <c:pt idx="9">
                  <c:v>88.623538119485033</c:v>
                </c:pt>
                <c:pt idx="10">
                  <c:v>92.082327555101358</c:v>
                </c:pt>
                <c:pt idx="11">
                  <c:v>89.187532533490241</c:v>
                </c:pt>
                <c:pt idx="12">
                  <c:v>89.088968721725919</c:v>
                </c:pt>
                <c:pt idx="13">
                  <c:v>91.612986243771559</c:v>
                </c:pt>
                <c:pt idx="14">
                  <c:v>95.404257914390271</c:v>
                </c:pt>
                <c:pt idx="15">
                  <c:v>95.518891839524017</c:v>
                </c:pt>
                <c:pt idx="16">
                  <c:v>96.196049446205137</c:v>
                </c:pt>
                <c:pt idx="17">
                  <c:v>98.227927054998361</c:v>
                </c:pt>
                <c:pt idx="18">
                  <c:v>92.885500397266412</c:v>
                </c:pt>
                <c:pt idx="19">
                  <c:v>76.852998649197446</c:v>
                </c:pt>
                <c:pt idx="20">
                  <c:v>80.528107192738503</c:v>
                </c:pt>
                <c:pt idx="21">
                  <c:v>80.387584778224891</c:v>
                </c:pt>
                <c:pt idx="22">
                  <c:v>77.534557209120095</c:v>
                </c:pt>
                <c:pt idx="23">
                  <c:v>77.067700850949151</c:v>
                </c:pt>
                <c:pt idx="24">
                  <c:v>78.52411503115782</c:v>
                </c:pt>
                <c:pt idx="25">
                  <c:v>76.427340790456626</c:v>
                </c:pt>
                <c:pt idx="26">
                  <c:v>76.928122943518545</c:v>
                </c:pt>
                <c:pt idx="27">
                  <c:v>78.639333651152469</c:v>
                </c:pt>
                <c:pt idx="28">
                  <c:v>77.113761313030366</c:v>
                </c:pt>
                <c:pt idx="29">
                  <c:v>74.559440855404972</c:v>
                </c:pt>
                <c:pt idx="30">
                  <c:v>69.000391498185891</c:v>
                </c:pt>
                <c:pt idx="31">
                  <c:v>71.497827892324111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49-423B-8C63-CA66DF7B4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295695"/>
        <c:axId val="1"/>
      </c:lineChart>
      <c:catAx>
        <c:axId val="250295695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5"/>
        <c:noMultiLvlLbl val="0"/>
      </c:catAx>
      <c:valAx>
        <c:axId val="1"/>
        <c:scaling>
          <c:orientation val="minMax"/>
          <c:max val="13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250295695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4148784837009868E-2"/>
          <c:y val="0.54840255262209869"/>
          <c:w val="0.55877161347198012"/>
          <c:h val="0.344867479800319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3</xdr:col>
      <xdr:colOff>281940</xdr:colOff>
      <xdr:row>14</xdr:row>
      <xdr:rowOff>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51DC490A-7275-D33A-40F5-777C4D1C68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7ebe8cc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ivb3t5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E53"/>
  <x:sheetViews>
    <x:sheetView showGridLines="0" tabSelected="1" topLeftCell="A1" workbookViewId="0">
      <x:selection activeCell="H30" sqref="H30"/>
    </x:sheetView>
  </x:sheetViews>
  <x:sheetFormatPr defaultRowHeight="12.75" x14ac:dyDescent="0.2"/>
  <x:cols>
    <x:col min="1" max="1" width="9.28515625" customWidth="1"/>
    <x:col min="2" max="5" width="15.140625" customWidth="1"/>
  </x:cols>
  <x:sheetData>
    <x:row r="1" spans="1:5" ht="20.45" customHeight="1" x14ac:dyDescent="0.2">
      <x:c r="A1" s="1" t="s">
        <x:v>0</x:v>
      </x:c>
      <x:c r="B1" s="2"/>
      <x:c r="C1" s="2"/>
      <x:c r="D1" s="2"/>
      <x:c r="E1" s="2"/>
    </x:row>
    <x:row r="2" spans="1:5" ht="12.6" customHeight="1" x14ac:dyDescent="0.2">
      <x:c r="A2" s="2" t="s">
        <x:v>1</x:v>
      </x:c>
      <x:c r="B2" s="2"/>
      <x:c r="C2" s="2"/>
      <x:c r="D2" s="2"/>
      <x:c r="E2" s="2"/>
    </x:row>
    <x:row r="3" spans="1:5" ht="12.6" customHeight="1" x14ac:dyDescent="0.25">
      <x:c r="A3" s="3"/>
      <x:c r="B3" s="4"/>
      <x:c r="C3" s="4"/>
      <x:c r="D3" s="2"/>
      <x:c r="E3" s="2"/>
    </x:row>
    <x:row r="4" spans="1:5" ht="12.6" customHeight="1" x14ac:dyDescent="0.25">
      <x:c r="A4" s="3"/>
      <x:c r="B4" s="4"/>
      <x:c r="C4" s="4"/>
      <x:c r="D4" s="2"/>
      <x:c r="E4" s="2"/>
    </x:row>
    <x:row r="5" spans="1:5" ht="12.6" customHeight="1" x14ac:dyDescent="0.25">
      <x:c r="A5" s="3"/>
      <x:c r="B5" s="4"/>
      <x:c r="C5" s="4"/>
      <x:c r="D5" s="2"/>
      <x:c r="E5" s="2"/>
    </x:row>
    <x:row r="6" spans="1:5" ht="12.6" customHeight="1" x14ac:dyDescent="0.25">
      <x:c r="A6" s="3"/>
      <x:c r="B6" s="4"/>
      <x:c r="C6" s="4"/>
      <x:c r="D6" s="2"/>
      <x:c r="E6" s="2"/>
    </x:row>
    <x:row r="7" spans="1:5" ht="12.6" customHeight="1" x14ac:dyDescent="0.25">
      <x:c r="A7" s="3"/>
      <x:c r="B7" s="4"/>
      <x:c r="C7" s="4"/>
      <x:c r="D7" s="2"/>
      <x:c r="E7" s="2"/>
    </x:row>
    <x:row r="8" spans="1:5" ht="12.6" customHeight="1" x14ac:dyDescent="0.25">
      <x:c r="A8" s="3"/>
      <x:c r="B8" s="4"/>
      <x:c r="C8" s="4"/>
      <x:c r="D8" s="2"/>
      <x:c r="E8" s="2"/>
    </x:row>
    <x:row r="9" spans="1:5" ht="12.6" customHeight="1" x14ac:dyDescent="0.25">
      <x:c r="A9" s="3"/>
      <x:c r="B9" s="5"/>
      <x:c r="C9" s="4"/>
      <x:c r="D9" s="6"/>
      <x:c r="E9" s="2"/>
    </x:row>
    <x:row r="10" spans="1:5" ht="12.6" customHeight="1" x14ac:dyDescent="0.25">
      <x:c r="A10" s="3"/>
      <x:c r="B10" s="4"/>
      <x:c r="C10" s="4"/>
      <x:c r="D10" s="2"/>
      <x:c r="E10" s="2"/>
    </x:row>
    <x:row r="11" spans="1:5" ht="12.6" customHeight="1" x14ac:dyDescent="0.25">
      <x:c r="A11" s="3"/>
      <x:c r="B11" s="4"/>
      <x:c r="C11" s="4"/>
      <x:c r="D11" s="2"/>
      <x:c r="E11" s="2"/>
    </x:row>
    <x:row r="12" spans="1:5" ht="12.6" customHeight="1" x14ac:dyDescent="0.25">
      <x:c r="A12" s="3"/>
      <x:c r="B12" s="4"/>
      <x:c r="C12" s="4"/>
      <x:c r="D12" s="2"/>
      <x:c r="E12" s="2"/>
    </x:row>
    <x:row r="13" spans="1:5" ht="12.6" customHeight="1" x14ac:dyDescent="0.25">
      <x:c r="A13" s="3"/>
      <x:c r="B13" s="4"/>
      <x:c r="C13" s="4"/>
      <x:c r="D13" s="2"/>
      <x:c r="E13" s="2"/>
    </x:row>
    <x:row r="14" spans="1:5" ht="12.6" customHeight="1" x14ac:dyDescent="0.25">
      <x:c r="A14" s="3"/>
      <x:c r="B14" s="4"/>
      <x:c r="C14" s="4"/>
      <x:c r="D14" s="2"/>
      <x:c r="E14" s="2"/>
    </x:row>
    <x:row r="15" spans="1:5" ht="16.149999999999999" customHeight="1" x14ac:dyDescent="0.25">
      <x:c r="A15" s="7" t="s">
        <x:v>2</x:v>
      </x:c>
      <x:c r="B15" s="2"/>
      <x:c r="C15" s="2"/>
      <x:c r="D15" s="2"/>
      <x:c r="E15" s="2"/>
    </x:row>
    <x:row r="16" spans="1:5" ht="12.6" customHeight="1" x14ac:dyDescent="0.25">
      <x:c r="A16" s="7" t="s">
        <x:v>3</x:v>
      </x:c>
      <x:c r="B16" s="2"/>
      <x:c r="C16" s="2"/>
      <x:c r="D16" s="2"/>
      <x:c r="E16" s="2"/>
    </x:row>
    <x:row r="20" spans="1:5" x14ac:dyDescent="0.2">
      <x:c r="A20" s="11"/>
      <x:c r="B20" s="11"/>
      <x:c r="C20" s="11"/>
      <x:c r="D20" s="11"/>
      <x:c r="E20" s="11"/>
    </x:row>
    <x:row r="21" spans="1:5" ht="22.5" x14ac:dyDescent="0.2">
      <x:c r="A21" s="8"/>
      <x:c r="B21" s="9" t="s">
        <x:v>4</x:v>
      </x:c>
      <x:c r="C21" s="9" t="s">
        <x:v>5</x:v>
      </x:c>
      <x:c r="D21" s="9" t="s">
        <x:v>6</x:v>
      </x:c>
      <x:c r="E21" s="10" t="s">
        <x:v>7</x:v>
      </x:c>
    </x:row>
    <x:row r="22" spans="1:5" ht="11.25" customHeight="1" x14ac:dyDescent="0.2">
      <x:c r="A22" s="12">
        <x:v>1990</x:v>
      </x:c>
      <x:c r="B22" s="13">
        <x:v>100</x:v>
      </x:c>
      <x:c r="C22" s="13">
        <x:v>100</x:v>
      </x:c>
      <x:c r="D22" s="13">
        <x:v>100</x:v>
      </x:c>
      <x:c r="E22" s="14">
        <x:v>100</x:v>
      </x:c>
    </x:row>
    <x:row r="23" spans="1:5" ht="11.25" customHeight="1" x14ac:dyDescent="0.2">
      <x:c r="A23" s="15">
        <x:v>1991</x:v>
      </x:c>
      <x:c r="B23" s="16">
        <x:v>98.176372631879786</x:v>
      </x:c>
      <x:c r="C23" s="16">
        <x:v>101.28460428681447</x:v>
      </x:c>
      <x:c r="D23" s="16">
        <x:v>94.241459380234474</x:v>
      </x:c>
      <x:c r="E23" s="17">
        <x:v>92.493678380361047</x:v>
      </x:c>
    </x:row>
    <x:row r="24" spans="1:5" ht="11.25" customHeight="1" x14ac:dyDescent="0.2">
      <x:c r="A24" s="18">
        <x:v>1992</x:v>
      </x:c>
      <x:c r="B24" s="19">
        <x:v>93.668772192932494</x:v>
      </x:c>
      <x:c r="C24" s="19">
        <x:v>104.55254456306868</x:v>
      </x:c>
      <x:c r="D24" s="19">
        <x:v>89.968657270829524</x:v>
      </x:c>
      <x:c r="E24" s="20">
        <x:v>89.170214321475441</x:v>
      </x:c>
    </x:row>
    <x:row r="25" spans="1:5" ht="11.25" customHeight="1" x14ac:dyDescent="0.2">
      <x:c r="A25" s="15">
        <x:v>1993</x:v>
      </x:c>
      <x:c r="B25" s="16">
        <x:v>91.548594749192588</x:v>
      </x:c>
      <x:c r="C25" s="16">
        <x:v>105.04653128142634</x:v>
      </x:c>
      <x:c r="D25" s="16">
        <x:v>87.672187272811954</x:v>
      </x:c>
      <x:c r="E25" s="17">
        <x:v>87.890931200552387</x:v>
      </x:c>
    </x:row>
    <x:row r="26" spans="1:5" ht="11.25" customHeight="1" x14ac:dyDescent="0.2">
      <x:c r="A26" s="18">
        <x:v>1994</x:v>
      </x:c>
      <x:c r="B26" s="19">
        <x:v>90.108054594673249</x:v>
      </x:c>
      <x:c r="C26" s="19">
        <x:v>105.85674361374942</x:v>
      </x:c>
      <x:c r="D26" s="19">
        <x:v>86.493563720245703</x:v>
      </x:c>
      <x:c r="E26" s="20">
        <x:v>93.046480385432645</x:v>
      </x:c>
    </x:row>
    <x:row r="27" spans="1:5" ht="11.25" customHeight="1" x14ac:dyDescent="0.2">
      <x:c r="A27" s="15">
        <x:v>1995</x:v>
      </x:c>
      <x:c r="B27" s="16">
        <x:v>90.928449546934175</x:v>
      </x:c>
      <x:c r="C27" s="16">
        <x:v>107.78698325055885</x:v>
      </x:c>
      <x:c r="D27" s="16">
        <x:v>86.455037641753322</x:v>
      </x:c>
      <x:c r="E27" s="17">
        <x:v>96.011429795047135</x:v>
      </x:c>
    </x:row>
    <x:row r="28" spans="1:5" ht="11.25" customHeight="1" x14ac:dyDescent="0.2">
      <x:c r="A28" s="18">
        <x:v>1996</x:v>
      </x:c>
      <x:c r="B28" s="19">
        <x:v>93.218651124266927</x:v>
      </x:c>
      <x:c r="C28" s="19">
        <x:v>111.06138918920135</x:v>
      </x:c>
      <x:c r="D28" s="19">
        <x:v>86.71424572015404</x:v>
      </x:c>
      <x:c r="E28" s="20">
        <x:v>95.743286483008461</x:v>
      </x:c>
    </x:row>
    <x:row r="29" spans="1:5" ht="11.25" customHeight="1" x14ac:dyDescent="0.2">
      <x:c r="A29" s="15">
        <x:v>1997</x:v>
      </x:c>
      <x:c r="B29" s="16">
        <x:v>90.594088504047235</x:v>
      </x:c>
      <x:c r="C29" s="16">
        <x:v>112.51868376422954</x:v>
      </x:c>
      <x:c r="D29" s="16">
        <x:v>86.294804647916521</x:v>
      </x:c>
      <x:c r="E29" s="17">
        <x:v>96.875991099954717</x:v>
      </x:c>
    </x:row>
    <x:row r="30" spans="1:5" ht="11.25" customHeight="1" x14ac:dyDescent="0.2">
      <x:c r="A30" s="18">
        <x:v>1998</x:v>
      </x:c>
      <x:c r="B30" s="19">
        <x:v>89.132631879514307</x:v>
      </x:c>
      <x:c r="C30" s="19">
        <x:v>116.8371915726247</x:v>
      </x:c>
      <x:c r="D30" s="19">
        <x:v>85.851311086610608</x:v>
      </x:c>
      <x:c r="E30" s="20">
        <x:v>92.936150714005748</x:v>
      </x:c>
    </x:row>
    <x:row r="31" spans="1:5" ht="11.25" customHeight="1" x14ac:dyDescent="0.2">
      <x:c r="A31" s="15">
        <x:v>1999</x:v>
      </x:c>
      <x:c r="B31" s="16">
        <x:v>86.947794214641632</x:v>
      </x:c>
      <x:c r="C31" s="16">
        <x:v>119.34028175923179</x:v>
      </x:c>
      <x:c r="D31" s="16">
        <x:v>85.303809494546741</x:v>
      </x:c>
      <x:c r="E31" s="17">
        <x:v>88.623538119485033</x:v>
      </x:c>
    </x:row>
    <x:row r="32" spans="1:5" ht="11.25" customHeight="1" x14ac:dyDescent="0.2">
      <x:c r="A32" s="18">
        <x:v>2000</x:v>
      </x:c>
      <x:c r="B32" s="19">
        <x:v>86.380202334436774</x:v>
      </x:c>
      <x:c r="C32" s="19">
        <x:v>118.707066191267</x:v>
      </x:c>
      <x:c r="D32" s="19">
        <x:v>84.456402913529004</x:v>
      </x:c>
      <x:c r="E32" s="20">
        <x:v>92.082327555101358</x:v>
      </x:c>
    </x:row>
    <x:row r="33" spans="1:5" ht="11.25" customHeight="1" x14ac:dyDescent="0.2">
      <x:c r="A33" s="15">
        <x:v>2001</x:v>
      </x:c>
      <x:c r="B33" s="16">
        <x:v>88.054355163248019</x:v>
      </x:c>
      <x:c r="C33" s="16">
        <x:v>120.80645249313666</x:v>
      </x:c>
      <x:c r="D33" s="16">
        <x:v>84.140179540605303</x:v>
      </x:c>
      <x:c r="E33" s="17">
        <x:v>89.187532533490241</x:v>
      </x:c>
    </x:row>
    <x:row r="34" spans="1:5" ht="11.25" customHeight="1" x14ac:dyDescent="0.2">
      <x:c r="A34" s="18">
        <x:v>2002</x:v>
      </x:c>
      <x:c r="B34" s="19">
        <x:v>87.666283903830205</x:v>
      </x:c>
      <x:c r="C34" s="19">
        <x:v>122.11341744355116</x:v>
      </x:c>
      <x:c r="D34" s="19">
        <x:v>82.645827861973302</x:v>
      </x:c>
      <x:c r="E34" s="20">
        <x:v>89.088968721725919</x:v>
      </x:c>
    </x:row>
    <x:row r="35" spans="1:5" ht="11.25" customHeight="1" x14ac:dyDescent="0.2">
      <x:c r="A35" s="15">
        <x:v>2003</x:v>
      </x:c>
      <x:c r="B35" s="16">
        <x:v>89.871450647255628</x:v>
      </x:c>
      <x:c r="C35" s="16">
        <x:v>123.52694388585745</x:v>
      </x:c>
      <x:c r="D35" s="16">
        <x:v>81.576321636916333</x:v>
      </x:c>
      <x:c r="E35" s="17">
        <x:v>91.612986243771559</x:v>
      </x:c>
    </x:row>
    <x:row r="36" spans="1:5" ht="11.25" customHeight="1" x14ac:dyDescent="0.2">
      <x:c r="A36" s="18">
        <x:v>2004</x:v>
      </x:c>
      <x:c r="B36" s="19">
        <x:v>89.040897010118272</x:v>
      </x:c>
      <x:c r="C36" s="19">
        <x:v>126.2635801029917</x:v>
      </x:c>
      <x:c r="D36" s="19">
        <x:v>81.236902139282776</x:v>
      </x:c>
      <x:c r="E36" s="20">
        <x:v>95.404257914390271</x:v>
      </x:c>
    </x:row>
    <x:row r="37" spans="1:5" ht="11.25" customHeight="1" x14ac:dyDescent="0.2">
      <x:c r="A37" s="15">
        <x:v>2005</x:v>
      </x:c>
      <x:c r="B37" s="16">
        <x:v>88.518151459688283</x:v>
      </x:c>
      <x:c r="C37" s="16">
        <x:v>126.00991586950884</x:v>
      </x:c>
      <x:c r="D37" s="16">
        <x:v>80.317472220417216</x:v>
      </x:c>
      <x:c r="E37" s="17">
        <x:v>95.518891839524017</x:v>
      </x:c>
    </x:row>
    <x:row r="38" spans="1:5" ht="11.25" customHeight="1" x14ac:dyDescent="0.2">
      <x:c r="A38" s="18">
        <x:v>2006</x:v>
      </x:c>
      <x:c r="B38" s="19">
        <x:v>88.249182437926805</x:v>
      </x:c>
      <x:c r="C38" s="19">
        <x:v>127.21556561526839</x:v>
      </x:c>
      <x:c r="D38" s="19">
        <x:v>79.668657565914117</x:v>
      </x:c>
      <x:c r="E38" s="20">
        <x:v>96.196049446205137</x:v>
      </x:c>
    </x:row>
    <x:row r="39" spans="1:5" ht="11.25" customHeight="1" x14ac:dyDescent="0.2">
      <x:c r="A39" s="15">
        <x:v>2007</x:v>
      </x:c>
      <x:c r="B39" s="16">
        <x:v>86.56690565346328</x:v>
      </x:c>
      <x:c r="C39" s="16">
        <x:v>128.47862413797426</x:v>
      </x:c>
      <x:c r="D39" s="16">
        <x:v>80.287194065638488</x:v>
      </x:c>
      <x:c r="E39" s="17">
        <x:v>98.227927054998361</x:v>
      </x:c>
    </x:row>
    <x:row r="40" spans="1:5" ht="11.25" customHeight="1" x14ac:dyDescent="0.2">
      <x:c r="A40" s="18">
        <x:v>2008</x:v>
      </x:c>
      <x:c r="B40" s="19">
        <x:v>85.112138656596969</x:v>
      </x:c>
      <x:c r="C40" s="19">
        <x:v>125.64385944905032</x:v>
      </x:c>
      <x:c r="D40" s="19">
        <x:v>79.770857945640515</x:v>
      </x:c>
      <x:c r="E40" s="20">
        <x:v>92.885500397266412</x:v>
      </x:c>
    </x:row>
    <x:row r="41" spans="1:5" ht="11.25" customHeight="1" x14ac:dyDescent="0.2">
      <x:c r="A41" s="15">
        <x:v>2009</x:v>
      </x:c>
      <x:c r="B41" s="16">
        <x:v>78.133345914655635</x:v>
      </x:c>
      <x:c r="C41" s="16">
        <x:v>122.40192309142175</x:v>
      </x:c>
      <x:c r="D41" s="16">
        <x:v>78.732003374034306</x:v>
      </x:c>
      <x:c r="E41" s="17">
        <x:v>76.852998649197446</x:v>
      </x:c>
    </x:row>
    <x:row r="42" spans="1:5" ht="11.25" customHeight="1" x14ac:dyDescent="0.2">
      <x:c r="A42" s="18">
        <x:v>2010</x:v>
      </x:c>
      <x:c r="B42" s="19">
        <x:v>80.912875802307298</x:v>
      </x:c>
      <x:c r="C42" s="19">
        <x:v>121.58647339411898</x:v>
      </x:c>
      <x:c r="D42" s="19">
        <x:v>77.642703782887395</x:v>
      </x:c>
      <x:c r="E42" s="20">
        <x:v>80.528107192738503</x:v>
      </x:c>
    </x:row>
    <x:row r="43" spans="1:5" ht="11.25" customHeight="1" x14ac:dyDescent="0.2">
      <x:c r="A43" s="15">
        <x:v>2011</x:v>
      </x:c>
      <x:c r="B43" s="16">
        <x:v>77.803162961860366</x:v>
      </x:c>
      <x:c r="C43" s="16">
        <x:v>120.18881667329566</x:v>
      </x:c>
      <x:c r="D43" s="16">
        <x:v>77.528974469013349</x:v>
      </x:c>
      <x:c r="E43" s="17">
        <x:v>80.387584778224891</x:v>
      </x:c>
    </x:row>
    <x:row r="44" spans="1:5" ht="11.25" customHeight="1" x14ac:dyDescent="0.2">
      <x:c r="A44" s="18">
        <x:v>2012</x:v>
      </x:c>
      <x:c r="B44" s="19">
        <x:v>76.866795924445157</x:v>
      </x:c>
      <x:c r="C44" s="19">
        <x:v>115.79703185351404</x:v>
      </x:c>
      <x:c r="D44" s="19">
        <x:v>77.492747161353336</x:v>
      </x:c>
      <x:c r="E44" s="20">
        <x:v>77.534557209120095</x:v>
      </x:c>
    </x:row>
    <x:row r="45" spans="1:5" ht="11.25" customHeight="1" x14ac:dyDescent="0.2">
      <x:c r="A45" s="15">
        <x:v>2013</x:v>
      </x:c>
      <x:c r="B45" s="16">
        <x:v>74.407622379286792</x:v>
      </x:c>
      <x:c r="C45" s="16">
        <x:v>114.90588572607925</x:v>
      </x:c>
      <x:c r="D45" s="16">
        <x:v>77.94175653453982</x:v>
      </x:c>
      <x:c r="E45" s="17">
        <x:v>77.067700850949151</x:v>
      </x:c>
    </x:row>
    <x:row r="46" spans="1:5" ht="11.25" customHeight="1" x14ac:dyDescent="0.2">
      <x:c r="A46" s="18">
        <x:v>2014</x:v>
      </x:c>
      <x:c r="B46" s="19">
        <x:v>69.41665113245007</x:v>
      </x:c>
      <x:c r="C46" s="19">
        <x:v>115.70357567041431</x:v>
      </x:c>
      <x:c r="D46" s="19">
        <x:v>78.984286250537835</x:v>
      </x:c>
      <x:c r="E46" s="20">
        <x:v>78.52411503115782</x:v>
      </x:c>
    </x:row>
    <x:row r="47" spans="1:5" ht="11.25" customHeight="1" x14ac:dyDescent="0.2">
      <x:c r="A47" s="15">
        <x:v>2015</x:v>
      </x:c>
      <x:c r="B47" s="16">
        <x:v>70.692840392164385</x:v>
      </x:c>
      <x:c r="C47" s="16">
        <x:v>117.9581200250888</x:v>
      </x:c>
      <x:c r="D47" s="16">
        <x:v>79.297325598870557</x:v>
      </x:c>
      <x:c r="E47" s="17">
        <x:v>76.427340790456626</x:v>
      </x:c>
    </x:row>
    <x:row r="48" spans="1:5" ht="11.25" customHeight="1" x14ac:dyDescent="0.2">
      <x:c r="A48" s="18">
        <x:v>2016</x:v>
      </x:c>
      <x:c r="B48" s="19">
        <x:v>70.140018187278869</x:v>
      </x:c>
      <x:c r="C48" s="19">
        <x:v>120.56187706566055</x:v>
      </x:c>
      <x:c r="D48" s="19">
        <x:v>79.724603952635334</x:v>
      </x:c>
      <x:c r="E48" s="20">
        <x:v>76.928122943518545</x:v>
      </x:c>
    </x:row>
    <x:row r="49" spans="1:5" ht="11.25" customHeight="1" x14ac:dyDescent="0.2">
      <x:c r="A49" s="15">
        <x:v>2017</x:v>
      </x:c>
      <x:c r="B49" s="16">
        <x:v>70.100251525186636</x:v>
      </x:c>
      <x:c r="C49" s="16">
        <x:v>122.67816212267758</x:v>
      </x:c>
      <x:c r="D49" s="16">
        <x:v>80.098492631583113</x:v>
      </x:c>
      <x:c r="E49" s="17">
        <x:v>78.639333651152469</x:v>
      </x:c>
    </x:row>
    <x:row r="50" spans="1:5" ht="11.25" customHeight="1" x14ac:dyDescent="0.2">
      <x:c r="A50" s="18">
        <x:v>2018</x:v>
      </x:c>
      <x:c r="B50" s="19">
        <x:v>67.641561618512341</x:v>
      </x:c>
      <x:c r="C50" s="19">
        <x:v>122.90156800789063</x:v>
      </x:c>
      <x:c r="D50" s="19">
        <x:v>79.47558145128005</x:v>
      </x:c>
      <x:c r="E50" s="20">
        <x:v>77.113761313030366</x:v>
      </x:c>
    </x:row>
    <x:row r="51" spans="1:5" ht="11.25" customHeight="1" x14ac:dyDescent="0.2">
      <x:c r="A51" s="15">
        <x:v>2019</x:v>
      </x:c>
      <x:c r="B51" s="16">
        <x:v>62.813841615024955</x:v>
      </x:c>
      <x:c r="C51" s="16">
        <x:v>123.83096087787995</x:v>
      </x:c>
      <x:c r="D51" s="16">
        <x:v>78.465253098692529</x:v>
      </x:c>
      <x:c r="E51" s="17">
        <x:v>74.559440855404972</x:v>
      </x:c>
    </x:row>
    <x:row r="52" spans="1:5" ht="11.25" customHeight="1" x14ac:dyDescent="0.2">
      <x:c r="A52" s="18">
        <x:v>2020</x:v>
      </x:c>
      <x:c r="B52" s="19">
        <x:v>57.896648491985601</x:v>
      </x:c>
      <x:c r="C52" s="19">
        <x:v>107.09407926893167</x:v>
      </x:c>
      <x:c r="D52" s="19">
        <x:v>78.817883306262246</x:v>
      </x:c>
      <x:c r="E52" s="20">
        <x:v>69.000391498185891</x:v>
      </x:c>
    </x:row>
    <x:row r="53" spans="1:5" ht="11.25" customHeight="1" x14ac:dyDescent="0.2">
      <x:c r="A53" s="21">
        <x:v>2021</x:v>
      </x:c>
      <x:c r="B53" s="22">
        <x:v>61.166945896608468</x:v>
      </x:c>
      <x:c r="C53" s="22">
        <x:v>116.30172528051838</x:v>
      </x:c>
      <x:c r="D53" s="22">
        <x:v>78.090208843742829</x:v>
      </x:c>
      <x:c r="E53" s="23">
        <x:v>71.497827892324111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OECD Economic Surveys: European Union and Euro Area 2023 - © OECD 2023</x:v>
      </x:c>
    </x:row>
    <x:row r="6">
      <x:c/>
      <x:c r="B6" s="25" t="str">
        <x:v>Executive summary - Figure 3. Agriculture and transport have contributed little to emissions reduction</x:v>
      </x:c>
    </x:row>
    <x:row r="7">
      <x:c/>
      <x:c r="B7" s="25" t="str">
        <x:v>Version 1 - Last updated: 06-Sep-2023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https://stat.link/ivb3t5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Figure_3</vt:lpstr>
      <vt:lpstr>Figure_3!Print_Area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GIOVANNELLI Federico</dc:creator>
  <cp:lastModifiedBy>HOUNG LEE Robin</cp:lastModifiedBy>
  <dcterms:created xsi:type="dcterms:W3CDTF">2023-07-12T08:18:45Z</dcterms:created>
  <dcterms:modified xsi:type="dcterms:W3CDTF">2023-09-01T13:29:46Z</dcterms:modified>
</cp:coreProperties>
</file>