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asiulyte_a\AppData\Local\Temp\pzmlvt4t\STATLINK\"/>
    </mc:Choice>
  </mc:AlternateContent>
  <xr:revisionPtr revIDLastSave="0" documentId="13_ncr:1_{327B4734-63FC-46F6-997A-38E419B0E2F3}" xr6:coauthVersionLast="47" xr6:coauthVersionMax="47" xr10:uidLastSave="{00000000-0000-0000-0000-000000000000}"/>
  <x:bookViews>
    <x:workbookView xWindow="1900" yWindow="1900" windowWidth="14400" windowHeight="7360" activeTab="0" xr2:uid="{72EBADFC-98FC-43F4-92FF-9DA6FE2640DD}"/>
  </x:bookViews>
  <x:sheets>
    <x:sheet name="g5_1" sheetId="2" r:id="rId1"/>
    <x:sheet name="About this file" sheetId="3" r:id="R58ef00c803f748ba"/>
  </x:sheets>
  <x:definedNames>
    <x:definedName name="_Ref144392207" localSheetId="0">g5_1!$A$1</x:definedName>
    <x:definedName name="_xlnm.Print_Area" localSheetId="0">g5_1!$B$5:$E$24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<sst xmlns="http://schemas.openxmlformats.org/spreadsheetml/2006/main" count="17" uniqueCount="17">
  <si>
    <t>Task</t>
  </si>
  <si>
    <t>Mean rating</t>
  </si>
  <si>
    <t>Technical Product Designer Task 1</t>
  </si>
  <si>
    <t>Cosmetologist Task 1 – Chemical Waving</t>
  </si>
  <si>
    <t>Nursing Professional</t>
  </si>
  <si>
    <t>Specialist in Metal Technology Task 1</t>
  </si>
  <si>
    <t>Cosmetologist Task 2 – Manicure</t>
  </si>
  <si>
    <t>Office Management Assistant Task 1.1</t>
  </si>
  <si>
    <t>Office Management Assistant Task 1.2</t>
  </si>
  <si>
    <t>Specialist in Metal Technology Task 2</t>
  </si>
  <si>
    <t>Technical Product Designer Task 2</t>
  </si>
  <si>
    <t>Dental Medical Assistant Task 2</t>
  </si>
  <si>
    <t>Office Management Assistant Task 2</t>
  </si>
  <si>
    <t>Dental Medical Assistant Task 1.1</t>
  </si>
  <si>
    <t>Dental Medical Assistant Task 1.2</t>
  </si>
  <si>
    <t>Figure 5.1. AI and robotics performance on entire task, by task format</t>
  </si>
  <si>
    <t>Mean of expert ratings to the question “How confident are you that AI technology can carry out the task?” (“0% – No, AI cannot do it”; “25%”; “50% – Maybe”; “75%”; “100% – Yes, AI can do it”; and “Don't know”)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</si>
</sst>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1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1" fillId="0" borderId="0"/>
  </x:cellStyleXfs>
  <x:cellXfs count="7">
    <x:xf numFmtId="0" fontId="0" fillId="0" borderId="0" xfId="0"/>
    <x:xf numFmtId="0" fontId="1" fillId="0" borderId="0" xfId="1"/>
    <x:xf numFmtId="0" fontId="1" fillId="2" borderId="0" xfId="1" applyFill="1"/>
    <x:xf numFmtId="0" fontId="2" fillId="2" borderId="0" xfId="1" applyFont="1" applyFill="1"/>
    <x:xf numFmtId="164" fontId="1" fillId="0" borderId="0" xfId="1" applyNumberFormat="1"/>
    <x:xf numFmtId="0" fontId="3" fillId="0" borderId="0" xfId="0" applyFont="1" applyAlignment="1">
      <x:alignment vertical="center"/>
    </x:xf>
    <x:xf numFmtId="0" fontId="3" fillId="0" borderId="0" xfId="0" applyFont="1" applyAlignment="1">
      <x:alignment horizontal="left" vertical="top" wrapText="1"/>
    </x:xf>
    <x:xf fontId="4"/>
    <x:xf fontId="5"/>
    <x:xf fontId="6"/>
  </x:cellXfs>
  <x:cellStyles count="2">
    <x:cellStyle name="Normal" xfId="0" builtinId="0"/>
    <x:cellStyle name="Normal 2" xfId="1" xr:uid="{78F5D0A8-070A-46EC-B5F3-562FF5A018B2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8ef00c803f748ba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25504391694075E-3"/>
          <c:y val="9.7059760358523289E-2"/>
          <c:w val="0.98691174341245891"/>
          <c:h val="0.892025313895917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g5_1!$B$28</c:f>
              <c:strCache>
                <c:ptCount val="1"/>
                <c:pt idx="0">
                  <c:v>Mean rating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rgbClr val="4F81BD"/>
                </a:fgClr>
                <a:bgClr>
                  <a:sysClr val="window" lastClr="FFFFFF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7E-4890-8E3D-60D806842700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rgbClr val="4F81BD"/>
                </a:fgClr>
                <a:bgClr>
                  <a:sysClr val="window" lastClr="FFFFFF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7E-4890-8E3D-60D80684270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B7E-4890-8E3D-60D806842700}"/>
              </c:ext>
            </c:extLst>
          </c:dPt>
          <c:dPt>
            <c:idx val="7"/>
            <c:invertIfNegative val="0"/>
            <c:bubble3D val="0"/>
            <c:spPr>
              <a:pattFill prst="wdUpDiag">
                <a:fgClr>
                  <a:srgbClr val="4F81BD"/>
                </a:fgClr>
                <a:bgClr>
                  <a:sysClr val="window" lastClr="FFFFFF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B7E-4890-8E3D-60D806842700}"/>
              </c:ext>
            </c:extLst>
          </c:dPt>
          <c:dPt>
            <c:idx val="8"/>
            <c:invertIfNegative val="0"/>
            <c:bubble3D val="0"/>
            <c:spPr>
              <a:pattFill prst="wdUpDiag">
                <a:fgClr>
                  <a:srgbClr val="4F81BD"/>
                </a:fgClr>
                <a:bgClr>
                  <a:sysClr val="window" lastClr="FFFFFF"/>
                </a:bgClr>
              </a:pattFill>
              <a:ln w="6350" cmpd="sng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B7E-4890-8E3D-60D806842700}"/>
              </c:ext>
            </c:extLst>
          </c:dPt>
          <c:dPt>
            <c:idx val="9"/>
            <c:invertIfNegative val="0"/>
            <c:bubble3D val="0"/>
            <c:spPr>
              <a:pattFill prst="wdUpDiag">
                <a:fgClr>
                  <a:srgbClr val="4F81BD"/>
                </a:fgClr>
                <a:bgClr>
                  <a:sysClr val="window" lastClr="FFFFFF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5B7E-4890-8E3D-60D806842700}"/>
              </c:ext>
            </c:extLst>
          </c:dPt>
          <c:dPt>
            <c:idx val="10"/>
            <c:invertIfNegative val="0"/>
            <c:bubble3D val="0"/>
            <c:spPr>
              <a:pattFill prst="wdUpDiag">
                <a:fgClr>
                  <a:srgbClr val="4F81BD"/>
                </a:fgClr>
                <a:bgClr>
                  <a:sysClr val="window" lastClr="FFFFFF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5B7E-4890-8E3D-60D806842700}"/>
              </c:ext>
            </c:extLst>
          </c:dPt>
          <c:dPt>
            <c:idx val="11"/>
            <c:invertIfNegative val="0"/>
            <c:bubble3D val="0"/>
            <c:spPr>
              <a:pattFill prst="pct20">
                <a:fgClr>
                  <a:srgbClr val="4F81BD"/>
                </a:fgClr>
                <a:bgClr>
                  <a:sysClr val="window" lastClr="FFFFFF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5B7E-4890-8E3D-60D806842700}"/>
              </c:ext>
            </c:extLst>
          </c:dPt>
          <c:dPt>
            <c:idx val="12"/>
            <c:invertIfNegative val="0"/>
            <c:bubble3D val="0"/>
            <c:spPr>
              <a:pattFill prst="pct20">
                <a:fgClr>
                  <a:srgbClr val="4F81BD"/>
                </a:fgClr>
                <a:bgClr>
                  <a:sysClr val="window" lastClr="FFFFFF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5B7E-4890-8E3D-60D806842700}"/>
              </c:ext>
            </c:extLst>
          </c:dPt>
          <c:cat>
            <c:strRef>
              <c:f>g5_1!$A$29:$A$41</c:f>
              <c:strCache>
                <c:ptCount val="13"/>
                <c:pt idx="0">
                  <c:v>Technical Product Designer Task 1</c:v>
                </c:pt>
                <c:pt idx="1">
                  <c:v>Cosmetologist Task 1 – Chemical Waving</c:v>
                </c:pt>
                <c:pt idx="2">
                  <c:v>Nursing Professional</c:v>
                </c:pt>
                <c:pt idx="3">
                  <c:v>Specialist in Metal Technology Task 1</c:v>
                </c:pt>
                <c:pt idx="4">
                  <c:v>Cosmetologist Task 2 – Manicure</c:v>
                </c:pt>
                <c:pt idx="5">
                  <c:v>Office Management Assistant Task 1.1</c:v>
                </c:pt>
                <c:pt idx="6">
                  <c:v>Office Management Assistant Task 1.2</c:v>
                </c:pt>
                <c:pt idx="7">
                  <c:v>Specialist in Metal Technology Task 2</c:v>
                </c:pt>
                <c:pt idx="8">
                  <c:v>Technical Product Designer Task 2</c:v>
                </c:pt>
                <c:pt idx="9">
                  <c:v>Dental Medical Assistant Task 2</c:v>
                </c:pt>
                <c:pt idx="10">
                  <c:v>Office Management Assistant Task 2</c:v>
                </c:pt>
                <c:pt idx="11">
                  <c:v>Dental Medical Assistant Task 1.1</c:v>
                </c:pt>
                <c:pt idx="12">
                  <c:v>Dental Medical Assistant Task 1.2</c:v>
                </c:pt>
              </c:strCache>
            </c:strRef>
          </c:cat>
          <c:val>
            <c:numRef>
              <c:f>g5_1!$B$29:$B$41</c:f>
              <c:numCache>
                <c:formatCode>0.0</c:formatCode>
                <c:ptCount val="13"/>
                <c:pt idx="0">
                  <c:v>10.416666666666666</c:v>
                </c:pt>
                <c:pt idx="1">
                  <c:v>18.75</c:v>
                </c:pt>
                <c:pt idx="2">
                  <c:v>20.833333333333332</c:v>
                </c:pt>
                <c:pt idx="3">
                  <c:v>25</c:v>
                </c:pt>
                <c:pt idx="4">
                  <c:v>34.090909090909093</c:v>
                </c:pt>
                <c:pt idx="5">
                  <c:v>36.363636363636367</c:v>
                </c:pt>
                <c:pt idx="6">
                  <c:v>45.833333333333336</c:v>
                </c:pt>
                <c:pt idx="7">
                  <c:v>58.333333333333336</c:v>
                </c:pt>
                <c:pt idx="8">
                  <c:v>58.333333333333336</c:v>
                </c:pt>
                <c:pt idx="9">
                  <c:v>70.833333333333329</c:v>
                </c:pt>
                <c:pt idx="10">
                  <c:v>81.818181818181813</c:v>
                </c:pt>
                <c:pt idx="11">
                  <c:v>85.416666666666671</c:v>
                </c:pt>
                <c:pt idx="12">
                  <c:v>91.666666666666671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B7E-4890-8E3D-60D806842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87232"/>
        <c:axId val="199062272"/>
      </c:barChart>
      <c:catAx>
        <c:axId val="1974872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062272"/>
        <c:crossesAt val="0"/>
        <c:auto val="1"/>
        <c:lblAlgn val="ctr"/>
        <c:lblOffset val="0"/>
        <c:tickLblSkip val="1"/>
        <c:noMultiLvlLbl val="0"/>
      </c:catAx>
      <c:valAx>
        <c:axId val="199062272"/>
        <c:scaling>
          <c:orientation val="minMax"/>
          <c:max val="10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7487232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127002</xdr:rowOff>
    </xdr:from>
    <xdr:to>
      <xdr:col>4</xdr:col>
      <xdr:colOff>1084913</xdr:colOff>
      <xdr:row>23</xdr:row>
      <xdr:rowOff>118785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EBFE95-66DD-4EBE-BF4F-010E8568B8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1305277</xdr:colOff>
      <xdr:row>5</xdr:row>
      <xdr:rowOff>7057</xdr:rowOff>
    </xdr:from>
    <xdr:to>
      <xdr:col>1</xdr:col>
      <xdr:colOff>1552222</xdr:colOff>
      <xdr:row>5</xdr:row>
      <xdr:rowOff>84665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D49210B-F7D7-47FB-8EF9-4B95BB771CD1}"/>
            </a:ext>
          </a:extLst>
        </xdr:cNvPr>
        <xdr:cNvSpPr/>
      </xdr:nvSpPr>
      <xdr:spPr>
        <a:xfrm>
          <a:off x="4715227" y="1321507"/>
          <a:ext cx="246945" cy="77608"/>
        </a:xfrm>
        <a:prstGeom prst="rect">
          <a:avLst/>
        </a:prstGeom>
        <a:pattFill prst="wdUpDiag">
          <a:fgClr>
            <a:srgbClr val="0070C0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2075039</xdr:colOff>
      <xdr:row>5</xdr:row>
      <xdr:rowOff>7055</xdr:rowOff>
    </xdr:from>
    <xdr:to>
      <xdr:col>1</xdr:col>
      <xdr:colOff>2328333</xdr:colOff>
      <xdr:row>5</xdr:row>
      <xdr:rowOff>99483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479460B-E095-45BC-865B-E49D825D5658}"/>
            </a:ext>
          </a:extLst>
        </xdr:cNvPr>
        <xdr:cNvSpPr/>
      </xdr:nvSpPr>
      <xdr:spPr>
        <a:xfrm>
          <a:off x="5484989" y="1321505"/>
          <a:ext cx="253294" cy="92428"/>
        </a:xfrm>
        <a:prstGeom prst="rect">
          <a:avLst/>
        </a:prstGeom>
        <a:pattFill prst="pct25">
          <a:fgClr>
            <a:srgbClr val="0070C0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2345969</xdr:colOff>
      <xdr:row>4</xdr:row>
      <xdr:rowOff>134056</xdr:rowOff>
    </xdr:from>
    <xdr:to>
      <xdr:col>2</xdr:col>
      <xdr:colOff>1061857</xdr:colOff>
      <xdr:row>5</xdr:row>
      <xdr:rowOff>112891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8DC9C8B-DC01-46FF-A471-45736C998553}"/>
            </a:ext>
          </a:extLst>
        </xdr:cNvPr>
        <xdr:cNvSpPr txBox="1"/>
      </xdr:nvSpPr>
      <xdr:spPr>
        <a:xfrm>
          <a:off x="5755919" y="1264356"/>
          <a:ext cx="1071738" cy="16298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Written task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0.60975</cdr:x>
      <cdr:y>0.00115</cdr:y>
    </cdr:from>
    <cdr:to>
      <cdr:x>0.80198</cdr:x>
      <cdr:y>0.15609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176905" y="5867"/>
          <a:ext cx="1001552" cy="790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GB" sz="80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0.555</cdr:x>
      <cdr:y>0.09681</cdr:y>
    </cdr:from>
    <cdr:to>
      <cdr:x>0.74716</cdr:x>
      <cdr:y>0.40826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641112" y="28422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0.05365</cdr:x>
      <cdr:y>0</cdr:y>
    </cdr:from>
    <cdr:to>
      <cdr:x>0.96976</cdr:x>
      <cdr:y>0.05186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05826" y="0"/>
          <a:ext cx="5222430" cy="1803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             Detailed task</a:t>
          </a: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                 Short task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0.07012</cdr:x>
      <cdr:y>0.01493</cdr:y>
    </cdr:from>
    <cdr:to>
      <cdr:x>0.11277</cdr:x>
      <cdr:y>0.03775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399729" y="51919"/>
          <a:ext cx="243133" cy="79350"/>
        </a:xfrm>
        <a:prstGeom xmlns:a="http://schemas.openxmlformats.org/drawingml/2006/main" prst="rect">
          <a:avLst/>
        </a:prstGeom>
        <a:solidFill xmlns:a="http://schemas.openxmlformats.org/drawingml/2006/main">
          <a:srgbClr val="0070C0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fe53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de8x3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D2A02BD-4765-4B73-BF95-8B708A6DAC8D}" mc:Ignorable="x14ac xr xr2 xr3">
  <x:dimension ref="A1:G41"/>
  <x:sheetViews>
    <x:sheetView tabSelected="1" topLeftCell="A1" zoomScale="90" zoomScaleNormal="90" workbookViewId="0">
      <x:selection activeCell="H19" sqref="H19"/>
    </x:sheetView>
  </x:sheetViews>
  <x:sheetFormatPr defaultColWidth="11.54296875" defaultRowHeight="14.5" x14ac:dyDescent="0.35"/>
  <x:cols>
    <x:col min="1" max="1" width="37.26953125" style="1" bestFit="1" customWidth="1"/>
    <x:col min="2" max="2" width="33.7265625" style="1" customWidth="1"/>
    <x:col min="3" max="3" width="17.1796875" style="1" customWidth="1"/>
    <x:col min="4" max="5" width="16.26953125" style="1" customWidth="1"/>
    <x:col min="6" max="6" width="21.453125" style="1" customWidth="1"/>
    <x:col min="7" max="7" width="8.54296875" style="1" customWidth="1"/>
    <x:col min="8" max="16384" width="11.54296875" style="1"/>
  </x:cols>
  <x:sheetData>
    <x:row r="1" spans="1:7" x14ac:dyDescent="0.35">
      <x:c r="A1" s="5" t="s">
        <x:v>15</x:v>
      </x:c>
    </x:row>
    <x:row r="2" spans="1:7" ht="30.5" customHeight="1" x14ac:dyDescent="0.35">
      <x:c r="A2" s="6" t="s">
        <x:v>16</x:v>
      </x:c>
      <x:c r="B2" s="6"/>
      <x:c r="C2" s="6"/>
      <x:c r="D2" s="6"/>
      <x:c r="E2" s="6"/>
    </x:row>
    <x:row r="4" spans="1:7" x14ac:dyDescent="0.35">
      <x:c r="A4" s="2"/>
      <x:c r="B4" s="2"/>
      <x:c r="C4" s="2"/>
      <x:c r="D4" s="2"/>
      <x:c r="E4" s="2"/>
      <x:c r="F4" s="2"/>
      <x:c r="G4" s="2"/>
    </x:row>
    <x:row r="5" spans="1:7" x14ac:dyDescent="0.35">
      <x:c r="A5" s="2"/>
      <x:c r="B5" s="3"/>
      <x:c r="C5" s="3"/>
      <x:c r="D5" s="3"/>
      <x:c r="E5" s="3"/>
      <x:c r="F5" s="2"/>
      <x:c r="G5" s="2"/>
    </x:row>
    <x:row r="6" spans="1:7" x14ac:dyDescent="0.35">
      <x:c r="A6" s="2"/>
      <x:c r="B6" s="3"/>
      <x:c r="C6" s="3"/>
      <x:c r="D6" s="3"/>
      <x:c r="E6" s="3"/>
      <x:c r="F6" s="2"/>
      <x:c r="G6" s="2"/>
    </x:row>
    <x:row r="7" spans="1:7" x14ac:dyDescent="0.35">
      <x:c r="A7" s="2"/>
      <x:c r="B7" s="3"/>
      <x:c r="C7" s="3"/>
      <x:c r="D7" s="3"/>
      <x:c r="E7" s="3"/>
      <x:c r="F7" s="2"/>
      <x:c r="G7" s="2"/>
    </x:row>
    <x:row r="8" spans="1:7" x14ac:dyDescent="0.35">
      <x:c r="A8" s="2"/>
      <x:c r="B8" s="3"/>
      <x:c r="C8" s="3"/>
      <x:c r="D8" s="3"/>
      <x:c r="E8" s="3"/>
      <x:c r="F8" s="2"/>
      <x:c r="G8" s="2"/>
    </x:row>
    <x:row r="9" spans="1:7" x14ac:dyDescent="0.35">
      <x:c r="A9" s="2"/>
      <x:c r="B9" s="3"/>
      <x:c r="C9" s="3"/>
      <x:c r="D9" s="3"/>
      <x:c r="E9" s="3"/>
      <x:c r="F9" s="2"/>
      <x:c r="G9" s="2"/>
    </x:row>
    <x:row r="10" spans="1:7" x14ac:dyDescent="0.35">
      <x:c r="A10" s="2"/>
      <x:c r="B10" s="3"/>
      <x:c r="C10" s="3"/>
      <x:c r="D10" s="3"/>
      <x:c r="E10" s="3"/>
      <x:c r="F10" s="2"/>
      <x:c r="G10" s="2"/>
    </x:row>
    <x:row r="11" spans="1:7" x14ac:dyDescent="0.35">
      <x:c r="A11" s="2"/>
      <x:c r="B11" s="3"/>
      <x:c r="C11" s="3"/>
      <x:c r="D11" s="3"/>
      <x:c r="E11" s="3"/>
      <x:c r="F11" s="2"/>
      <x:c r="G11" s="2"/>
    </x:row>
    <x:row r="12" spans="1:7" x14ac:dyDescent="0.35">
      <x:c r="A12" s="2"/>
      <x:c r="B12" s="3"/>
      <x:c r="C12" s="3"/>
      <x:c r="D12" s="3"/>
      <x:c r="E12" s="3"/>
      <x:c r="F12" s="2"/>
      <x:c r="G12" s="2"/>
    </x:row>
    <x:row r="13" spans="1:7" x14ac:dyDescent="0.35">
      <x:c r="A13" s="2"/>
      <x:c r="B13" s="3"/>
      <x:c r="C13" s="3"/>
      <x:c r="D13" s="3"/>
      <x:c r="E13" s="3"/>
      <x:c r="F13" s="2"/>
      <x:c r="G13" s="2"/>
    </x:row>
    <x:row r="14" spans="1:7" x14ac:dyDescent="0.35">
      <x:c r="A14" s="2"/>
      <x:c r="B14" s="3"/>
      <x:c r="C14" s="3"/>
      <x:c r="D14" s="3"/>
      <x:c r="E14" s="3"/>
      <x:c r="F14" s="2"/>
      <x:c r="G14" s="2"/>
    </x:row>
    <x:row r="15" spans="1:7" x14ac:dyDescent="0.35">
      <x:c r="A15" s="2"/>
      <x:c r="B15" s="3"/>
      <x:c r="C15" s="3"/>
      <x:c r="D15" s="3"/>
      <x:c r="E15" s="3"/>
      <x:c r="F15" s="2"/>
      <x:c r="G15" s="2"/>
    </x:row>
    <x:row r="16" spans="1:7" x14ac:dyDescent="0.35">
      <x:c r="A16" s="2"/>
      <x:c r="B16" s="3"/>
      <x:c r="C16" s="3"/>
      <x:c r="D16" s="3"/>
      <x:c r="E16" s="3"/>
      <x:c r="F16" s="2"/>
      <x:c r="G16" s="2"/>
    </x:row>
    <x:row r="17" spans="1:7" x14ac:dyDescent="0.35">
      <x:c r="A17" s="2"/>
      <x:c r="B17" s="3"/>
      <x:c r="C17" s="3"/>
      <x:c r="D17" s="3"/>
      <x:c r="E17" s="3"/>
      <x:c r="F17" s="2"/>
      <x:c r="G17" s="2"/>
    </x:row>
    <x:row r="18" spans="1:7" x14ac:dyDescent="0.35">
      <x:c r="A18" s="2"/>
      <x:c r="B18" s="3"/>
      <x:c r="C18" s="3"/>
      <x:c r="D18" s="3"/>
      <x:c r="E18" s="3"/>
      <x:c r="F18" s="2"/>
      <x:c r="G18" s="2"/>
    </x:row>
    <x:row r="19" spans="1:7" x14ac:dyDescent="0.35">
      <x:c r="A19" s="2"/>
      <x:c r="B19" s="3"/>
      <x:c r="C19" s="3"/>
      <x:c r="D19" s="3"/>
      <x:c r="E19" s="3"/>
      <x:c r="F19" s="2"/>
      <x:c r="G19" s="2"/>
    </x:row>
    <x:row r="20" spans="1:7" x14ac:dyDescent="0.35">
      <x:c r="A20" s="2"/>
      <x:c r="B20" s="3"/>
      <x:c r="C20" s="3"/>
      <x:c r="D20" s="3"/>
      <x:c r="E20" s="3"/>
      <x:c r="F20" s="2"/>
      <x:c r="G20" s="2"/>
    </x:row>
    <x:row r="21" spans="1:7" x14ac:dyDescent="0.35">
      <x:c r="A21" s="2"/>
      <x:c r="B21" s="3"/>
      <x:c r="C21" s="3"/>
      <x:c r="D21" s="3"/>
      <x:c r="E21" s="3"/>
      <x:c r="F21" s="2"/>
      <x:c r="G21" s="2"/>
    </x:row>
    <x:row r="22" spans="1:7" x14ac:dyDescent="0.35">
      <x:c r="A22" s="2"/>
      <x:c r="B22" s="3"/>
      <x:c r="C22" s="3"/>
      <x:c r="D22" s="3"/>
      <x:c r="E22" s="3"/>
      <x:c r="F22" s="2"/>
      <x:c r="G22" s="2"/>
    </x:row>
    <x:row r="23" spans="1:7" x14ac:dyDescent="0.35">
      <x:c r="A23" s="2"/>
      <x:c r="B23" s="3"/>
      <x:c r="C23" s="3"/>
      <x:c r="D23" s="3"/>
      <x:c r="E23" s="3"/>
      <x:c r="F23" s="2"/>
      <x:c r="G23" s="2"/>
    </x:row>
    <x:row r="24" spans="1:7" x14ac:dyDescent="0.35">
      <x:c r="A24" s="2"/>
      <x:c r="B24" s="3"/>
      <x:c r="C24" s="3"/>
      <x:c r="D24" s="3"/>
      <x:c r="E24" s="3"/>
      <x:c r="F24" s="2"/>
      <x:c r="G24" s="2"/>
    </x:row>
    <x:row r="25" spans="1:7" x14ac:dyDescent="0.35">
      <x:c r="A25" s="2"/>
      <x:c r="B25" s="3"/>
      <x:c r="C25" s="3"/>
      <x:c r="D25" s="3"/>
      <x:c r="E25" s="3"/>
      <x:c r="F25" s="2"/>
      <x:c r="G25" s="2"/>
    </x:row>
    <x:row r="28" spans="1:7" x14ac:dyDescent="0.35">
      <x:c r="A28" s="1" t="s">
        <x:v>0</x:v>
      </x:c>
      <x:c r="B28" s="1" t="s">
        <x:v>1</x:v>
      </x:c>
    </x:row>
    <x:row r="29" spans="1:7" x14ac:dyDescent="0.35">
      <x:c r="A29" s="1" t="s">
        <x:v>2</x:v>
      </x:c>
      <x:c r="B29" s="4">
        <x:v>10.416666666666666</x:v>
      </x:c>
    </x:row>
    <x:row r="30" spans="1:7" x14ac:dyDescent="0.35">
      <x:c r="A30" s="1" t="s">
        <x:v>3</x:v>
      </x:c>
      <x:c r="B30" s="4">
        <x:v>18.75</x:v>
      </x:c>
    </x:row>
    <x:row r="31" spans="1:7" x14ac:dyDescent="0.35">
      <x:c r="A31" s="1" t="s">
        <x:v>4</x:v>
      </x:c>
      <x:c r="B31" s="4">
        <x:v>20.833333333333332</x:v>
      </x:c>
    </x:row>
    <x:row r="32" spans="1:7" x14ac:dyDescent="0.35">
      <x:c r="A32" s="1" t="s">
        <x:v>5</x:v>
      </x:c>
      <x:c r="B32" s="4">
        <x:v>25</x:v>
      </x:c>
    </x:row>
    <x:row r="33" spans="1:2" x14ac:dyDescent="0.35">
      <x:c r="A33" s="1" t="s">
        <x:v>6</x:v>
      </x:c>
      <x:c r="B33" s="4">
        <x:v>34.090909090909093</x:v>
      </x:c>
    </x:row>
    <x:row r="34" spans="1:2" x14ac:dyDescent="0.35">
      <x:c r="A34" s="1" t="s">
        <x:v>7</x:v>
      </x:c>
      <x:c r="B34" s="4">
        <x:v>36.363636363636367</x:v>
      </x:c>
    </x:row>
    <x:row r="35" spans="1:2" x14ac:dyDescent="0.35">
      <x:c r="A35" s="1" t="s">
        <x:v>8</x:v>
      </x:c>
      <x:c r="B35" s="4">
        <x:v>45.833333333333336</x:v>
      </x:c>
    </x:row>
    <x:row r="36" spans="1:2" x14ac:dyDescent="0.35">
      <x:c r="A36" s="1" t="s">
        <x:v>9</x:v>
      </x:c>
      <x:c r="B36" s="4">
        <x:v>58.333333333333336</x:v>
      </x:c>
    </x:row>
    <x:row r="37" spans="1:2" x14ac:dyDescent="0.35">
      <x:c r="A37" s="1" t="s">
        <x:v>10</x:v>
      </x:c>
      <x:c r="B37" s="4">
        <x:v>58.333333333333336</x:v>
      </x:c>
    </x:row>
    <x:row r="38" spans="1:2" x14ac:dyDescent="0.35">
      <x:c r="A38" s="1" t="s">
        <x:v>11</x:v>
      </x:c>
      <x:c r="B38" s="4">
        <x:v>70.833333333333329</x:v>
      </x:c>
    </x:row>
    <x:row r="39" spans="1:2" x14ac:dyDescent="0.35">
      <x:c r="A39" s="1" t="s">
        <x:v>12</x:v>
      </x:c>
      <x:c r="B39" s="4">
        <x:v>81.818181818181813</x:v>
      </x:c>
    </x:row>
    <x:row r="40" spans="1:2" x14ac:dyDescent="0.35">
      <x:c r="A40" s="1" t="s">
        <x:v>13</x:v>
      </x:c>
      <x:c r="B40" s="4">
        <x:v>85.416666666666671</x:v>
      </x:c>
    </x:row>
    <x:row r="41" spans="1:2" x14ac:dyDescent="0.35">
      <x:c r="A41" s="1" t="s">
        <x:v>14</x:v>
      </x:c>
      <x:c r="B41" s="4">
        <x:v>91.666666666666671</x:v>
      </x:c>
    </x:row>
  </x:sheetData>
  <x:mergeCells count="1">
    <x:mergeCell ref="A2:E2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AI and the Future of Skills, Volume 2 - © OECD 2023</x:v>
      </x:c>
    </x:row>
    <x:row r="6">
      <x:c/>
      <x:c r="B6" s="8" t="str">
        <x:v>Assessing AI capabilities on occupational tests - Figure 5.1. AI and robotics performance on entire task, by task format</x:v>
      </x:c>
    </x:row>
    <x:row r="7">
      <x:c/>
      <x:c r="B7" s="8" t="str">
        <x:v>Version 1 - Last updated: 16-Nov-2023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https://stat.link/1de8x3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g5_1</vt:lpstr>
      <vt:lpstr>g5_1!_Ref144392207</vt:lpstr>
      <vt:lpstr>g5_1!Print_Area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KALAMOVA Margarita, EDU/IMEP</dc:creator>
  <cp:lastModifiedBy>MASIULYTE Aurelija, EDU/IMEP</cp:lastModifiedBy>
  <cp:lastPrinted>2023-10-23T15:20:51Z</cp:lastPrinted>
  <dcterms:created xsi:type="dcterms:W3CDTF">2023-10-23T15:17:47Z</dcterms:created>
  <dcterms:modified xsi:type="dcterms:W3CDTF">2023-11-06T10:05:05Z</dcterms:modified>
</cp:coreProperties>
</file>