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A8399BB5-4955-4AC1-834B-74410B0DB36F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Ann1.1_e" sheetId="1" r:id="rId1"/>
    <x:sheet name="About this file" sheetId="2" r:id="R8dfb1742aac84915"/>
  </x:sheets>
  <x:definedNames>
    <x:definedName name="_xlnm.Print_Area" localSheetId="0">FigAnn1.1_e!$A$1:$D$18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<sst xmlns="http://schemas.openxmlformats.org/spreadsheetml/2006/main" count="3" uniqueCount="3">
  <si>
    <t>Figure Annex 1.1. Social spending is low where labour informality is high</t>
  </si>
  <si>
    <t>Source: ILO, ILOStat database; IMF, Government Finance Statistics; Viet Nam GSO.</t>
  </si>
  <si>
    <t>Social benefits spending, % of GDP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</si>
</sst>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4" fillId="0" borderId="0" xfId="0" applyFont="1"/>
    <x:xf numFmtId="0" fontId="5" fillId="0" borderId="0" xfId="0" applyFont="1"/>
    <x:xf numFmtId="164" fontId="0" fillId="0" borderId="0" xfId="0" applyNumberForma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49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49" fontId="7" fillId="0" borderId="3" xfId="0" applyNumberFormat="1" applyFont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49" fontId="7" fillId="2" borderId="3" xfId="0" applyNumberFormat="1" applyFont="1" applyFill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49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dfb1742aac8491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92204084883155E-2"/>
          <c:y val="0.13791663284357497"/>
          <c:w val="0.91837855629454612"/>
          <c:h val="0.73631260654273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FigAnn1.1_e!$C$23</c:f>
              <c:strCache>
                <c:ptCount val="1"/>
                <c:pt idx="0">
                  <c:v>Social benefits spending, % of GDP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37BC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42"/>
            <c:marker>
              <c:symbol val="triangle"/>
              <c:size val="6"/>
              <c:spPr>
                <a:solidFill>
                  <a:srgbClr val="DA2128"/>
                </a:solidFill>
                <a:ln w="3175">
                  <a:solidFill>
                    <a:schemeClr val="tx1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CD-42E2-A426-4DB9098338A8}"/>
              </c:ext>
            </c:extLst>
          </c:dPt>
          <c:xVal>
            <c:numRef>
              <c:f>FigAnn1.1_e!$B$24:$B$68</c:f>
              <c:numCache>
                <c:formatCode>General</c:formatCode>
                <c:ptCount val="45"/>
                <c:pt idx="0">
                  <c:v>86.4</c:v>
                </c:pt>
                <c:pt idx="1">
                  <c:v>56.7</c:v>
                </c:pt>
                <c:pt idx="2">
                  <c:v>49.3</c:v>
                </c:pt>
                <c:pt idx="3">
                  <c:v>25.5</c:v>
                </c:pt>
                <c:pt idx="4">
                  <c:v>14.3</c:v>
                </c:pt>
                <c:pt idx="5">
                  <c:v>39.4</c:v>
                </c:pt>
                <c:pt idx="6">
                  <c:v>27.1</c:v>
                </c:pt>
                <c:pt idx="7">
                  <c:v>91.7</c:v>
                </c:pt>
                <c:pt idx="8">
                  <c:v>63.2</c:v>
                </c:pt>
                <c:pt idx="9">
                  <c:v>63.8</c:v>
                </c:pt>
                <c:pt idx="10">
                  <c:v>40.799999999999997</c:v>
                </c:pt>
                <c:pt idx="11">
                  <c:v>66.7</c:v>
                </c:pt>
                <c:pt idx="12">
                  <c:v>55.6</c:v>
                </c:pt>
                <c:pt idx="13">
                  <c:v>79</c:v>
                </c:pt>
                <c:pt idx="14">
                  <c:v>82.6</c:v>
                </c:pt>
                <c:pt idx="15">
                  <c:v>80.5</c:v>
                </c:pt>
                <c:pt idx="16">
                  <c:v>53.4</c:v>
                </c:pt>
                <c:pt idx="17">
                  <c:v>58.4</c:v>
                </c:pt>
                <c:pt idx="18">
                  <c:v>89.4</c:v>
                </c:pt>
                <c:pt idx="19">
                  <c:v>47.5</c:v>
                </c:pt>
                <c:pt idx="20">
                  <c:v>57.1</c:v>
                </c:pt>
                <c:pt idx="21">
                  <c:v>23.7</c:v>
                </c:pt>
                <c:pt idx="22">
                  <c:v>11.5</c:v>
                </c:pt>
                <c:pt idx="23">
                  <c:v>81</c:v>
                </c:pt>
                <c:pt idx="24">
                  <c:v>43.4</c:v>
                </c:pt>
                <c:pt idx="25">
                  <c:v>53.5</c:v>
                </c:pt>
                <c:pt idx="26">
                  <c:v>55.8</c:v>
                </c:pt>
                <c:pt idx="27">
                  <c:v>81.599999999999994</c:v>
                </c:pt>
                <c:pt idx="28">
                  <c:v>68.400000000000006</c:v>
                </c:pt>
                <c:pt idx="29">
                  <c:v>69.2</c:v>
                </c:pt>
                <c:pt idx="30">
                  <c:v>87.8</c:v>
                </c:pt>
                <c:pt idx="31">
                  <c:v>90.2</c:v>
                </c:pt>
                <c:pt idx="32">
                  <c:v>68.5</c:v>
                </c:pt>
                <c:pt idx="33">
                  <c:v>82.5</c:v>
                </c:pt>
                <c:pt idx="34">
                  <c:v>18.399999999999999</c:v>
                </c:pt>
                <c:pt idx="35">
                  <c:v>17</c:v>
                </c:pt>
                <c:pt idx="36">
                  <c:v>65</c:v>
                </c:pt>
                <c:pt idx="37">
                  <c:v>84.8</c:v>
                </c:pt>
                <c:pt idx="38">
                  <c:v>52.4</c:v>
                </c:pt>
                <c:pt idx="39">
                  <c:v>31.4</c:v>
                </c:pt>
                <c:pt idx="40">
                  <c:v>90.8</c:v>
                </c:pt>
                <c:pt idx="41">
                  <c:v>93.1</c:v>
                </c:pt>
                <c:pt idx="42">
                  <c:v>70.400000000000006</c:v>
                </c:pt>
                <c:pt idx="43">
                  <c:v>52.4</c:v>
                </c:pt>
                <c:pt idx="44">
                  <c:v>77.400000000000006</c:v>
                </c:pt>
              </c:numCache>
            </c:numRef>
          </c:xVal>
          <c:yVal>
            <c:numRef>
              <c:f>FigAnn1.1_e!$C$24:$C$68</c:f>
              <c:numCache>
                <c:formatCode>0.0</c:formatCode>
                <c:ptCount val="45"/>
                <c:pt idx="0">
                  <c:v>3.11586927925309</c:v>
                </c:pt>
                <c:pt idx="1">
                  <c:v>11.409236320397399</c:v>
                </c:pt>
                <c:pt idx="2">
                  <c:v>8.7018859298740807</c:v>
                </c:pt>
                <c:pt idx="3">
                  <c:v>11.949718437267199</c:v>
                </c:pt>
                <c:pt idx="4">
                  <c:v>16.577339841808499</c:v>
                </c:pt>
                <c:pt idx="5">
                  <c:v>23.364279198680599</c:v>
                </c:pt>
                <c:pt idx="6">
                  <c:v>11.009605005063101</c:v>
                </c:pt>
                <c:pt idx="7">
                  <c:v>0.697125004788965</c:v>
                </c:pt>
                <c:pt idx="8">
                  <c:v>10.2253162872854</c:v>
                </c:pt>
                <c:pt idx="9">
                  <c:v>5.65445224721448</c:v>
                </c:pt>
                <c:pt idx="10">
                  <c:v>7.3235732824794502</c:v>
                </c:pt>
                <c:pt idx="11">
                  <c:v>5.0977535905724496</c:v>
                </c:pt>
                <c:pt idx="12">
                  <c:v>11.4198591516043</c:v>
                </c:pt>
                <c:pt idx="13">
                  <c:v>2.8596650278304701</c:v>
                </c:pt>
                <c:pt idx="14">
                  <c:v>0.37495946719976198</c:v>
                </c:pt>
                <c:pt idx="15">
                  <c:v>1.4200412663543001</c:v>
                </c:pt>
                <c:pt idx="16">
                  <c:v>8.7294574094245991</c:v>
                </c:pt>
                <c:pt idx="17">
                  <c:v>10.127368812817499</c:v>
                </c:pt>
                <c:pt idx="18">
                  <c:v>1.85858697468037</c:v>
                </c:pt>
                <c:pt idx="19">
                  <c:v>9.2722075133223392</c:v>
                </c:pt>
                <c:pt idx="20">
                  <c:v>5.8897073548923302</c:v>
                </c:pt>
                <c:pt idx="21">
                  <c:v>9.3569729166098696</c:v>
                </c:pt>
                <c:pt idx="22">
                  <c:v>18.184620943089602</c:v>
                </c:pt>
                <c:pt idx="23">
                  <c:v>0.92422484974864505</c:v>
                </c:pt>
                <c:pt idx="24">
                  <c:v>13.376411484804301</c:v>
                </c:pt>
                <c:pt idx="25">
                  <c:v>9.6051341937946209</c:v>
                </c:pt>
                <c:pt idx="26">
                  <c:v>5.2277759144128897</c:v>
                </c:pt>
                <c:pt idx="27">
                  <c:v>4.0606686747853598</c:v>
                </c:pt>
                <c:pt idx="28">
                  <c:v>2.4238671657502602</c:v>
                </c:pt>
                <c:pt idx="29">
                  <c:v>5.64076032134155</c:v>
                </c:pt>
                <c:pt idx="30">
                  <c:v>2.1457109835727501</c:v>
                </c:pt>
                <c:pt idx="31">
                  <c:v>1.7441387432332001</c:v>
                </c:pt>
                <c:pt idx="32">
                  <c:v>2.4006928931373102</c:v>
                </c:pt>
                <c:pt idx="33">
                  <c:v>1.29915238641345</c:v>
                </c:pt>
                <c:pt idx="34">
                  <c:v>20.658348597242799</c:v>
                </c:pt>
                <c:pt idx="35">
                  <c:v>5.9390081323175501</c:v>
                </c:pt>
                <c:pt idx="36">
                  <c:v>3.2184325788741601</c:v>
                </c:pt>
                <c:pt idx="37">
                  <c:v>8.7949130906009003</c:v>
                </c:pt>
                <c:pt idx="38">
                  <c:v>7.7909798651717797</c:v>
                </c:pt>
                <c:pt idx="39">
                  <c:v>12.6556349073946</c:v>
                </c:pt>
                <c:pt idx="40">
                  <c:v>2.0281129388407302</c:v>
                </c:pt>
                <c:pt idx="41">
                  <c:v>0.20352258290805</c:v>
                </c:pt>
                <c:pt idx="42">
                  <c:v>7.0855380181540655</c:v>
                </c:pt>
                <c:pt idx="43">
                  <c:v>1.1120002886972</c:v>
                </c:pt>
                <c:pt idx="44">
                  <c:v>4.1353186349187299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CD-42E2-A426-4DB90983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621375"/>
        <c:axId val="1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5400" cap="rnd">
              <a:noFill/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3CD-42E2-A426-4DB90983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3846213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Informal employment rate</a:t>
                </a:r>
              </a:p>
            </c:rich>
          </c:tx>
          <c:layout>
            <c:manualLayout>
              <c:xMode val="edge"/>
              <c:yMode val="edge"/>
              <c:x val="0.78423073442079694"/>
              <c:y val="0.93721661985234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Social benefits spending, </a:t>
                </a:r>
                <a:b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</a:b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
% of GD</a:t>
                </a:r>
              </a:p>
            </c:rich>
          </c:tx>
          <c:layout>
            <c:manualLayout>
              <c:xMode val="edge"/>
              <c:yMode val="edge"/>
              <c:x val="4.4034615036515666E-5"/>
              <c:y val="6.72514619883040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25000"/>
                    <a:lumOff val="75000"/>
                  </a:sysClr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2137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Social benefits spending, </a:t>
                </a:r>
                <a:b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</a:b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
% of GD</a:t>
                </a:r>
              </a:p>
            </c:rich>
          </c:tx>
          <c:layout>
            <c:manualLayout>
              <c:xMode val="edge"/>
              <c:yMode val="edge"/>
              <c:x val="0.82546419098143242"/>
              <c:y val="7.376325766296756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25000"/>
                    <a:lumOff val="75000"/>
                  </a:sysClr>
                </a:solidFill>
                <a:round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0</xdr:rowOff>
    </xdr:from>
    <xdr:to>
      <xdr:col>6</xdr:col>
      <xdr:colOff>312420</xdr:colOff>
      <xdr:row>16</xdr:row>
      <xdr:rowOff>121920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B1B238B-632C-4739-9B47-34B3FAB86C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1846580</xdr:colOff>
      <xdr:row>10</xdr:row>
      <xdr:rowOff>100330</xdr:rowOff>
    </xdr:from>
    <xdr:to>
      <xdr:col>4</xdr:col>
      <xdr:colOff>188867</xdr:colOff>
      <xdr:row>11</xdr:row>
      <xdr:rowOff>105410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D0CEF8-3DA3-4008-A6A6-7494AADDB211}"/>
            </a:ext>
          </a:extLst>
        </xdr:cNvPr>
        <xdr:cNvSpPr txBox="1"/>
      </xdr:nvSpPr>
      <xdr:spPr>
        <a:xfrm>
          <a:off x="3892550" y="1879600"/>
          <a:ext cx="488950" cy="187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 baseline="0">
              <a:solidFill>
                <a:schemeClr val="tx1"/>
              </a:solidFill>
              <a:latin typeface="Arial Narrow" panose="020B0606020202030204" pitchFamily="34" charset="0"/>
            </a:rPr>
            <a:t>VNM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75ae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68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9.6328125" customWidth="1"/>
    <x:col min="2" max="2" width="8.90625" customWidth="1"/>
    <x:col min="3" max="3" width="4.6328125" customWidth="1"/>
    <x:col min="4" max="4" width="37.36328125" customWidth="1"/>
  </x:cols>
  <x:sheetData>
    <x:row r="1" spans="1:4" ht="13.75" customHeight="1" x14ac:dyDescent="0.3">
      <x:c r="A1" s="15" t="s">
        <x:v>0</x:v>
      </x:c>
      <x:c r="B1" s="15"/>
      <x:c r="C1" s="15"/>
      <x:c r="D1" s="15"/>
    </x:row>
    <x:row r="2" spans="1:4" ht="13.75" customHeight="1" x14ac:dyDescent="0.3">
      <x:c r="A2" s="16"/>
      <x:c r="B2" s="16"/>
      <x:c r="C2" s="16"/>
      <x:c r="D2" s="16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4" ht="13.75" customHeight="1" x14ac:dyDescent="0.3">
      <x:c r="A17" s="1"/>
      <x:c r="B17" s="1"/>
      <x:c r="C17" s="1"/>
      <x:c r="D17" s="1"/>
    </x:row>
    <x:row r="18" spans="1:4" ht="13.75" customHeight="1" x14ac:dyDescent="0.3">
      <x:c r="A18" s="2" t="s">
        <x:v>1</x:v>
      </x:c>
      <x:c r="B18" s="1"/>
      <x:c r="C18" s="1"/>
      <x:c r="D18" s="1"/>
    </x:row>
    <x:row r="22" spans="1:4" ht="13.25" x14ac:dyDescent="0.25">
      <x:c r="A22" s="6"/>
      <x:c r="B22" s="6"/>
    </x:row>
    <x:row r="23" spans="1:4" x14ac:dyDescent="0.25">
      <x:c r="A23" s="4"/>
      <x:c r="B23" s="5"/>
      <x:c r="C23" t="s">
        <x:v>2</x:v>
      </x:c>
    </x:row>
    <x:row r="24" spans="1:4" ht="11.25" customHeight="1" x14ac:dyDescent="0.25">
      <x:c r="A24" s="7"/>
      <x:c r="B24" s="8">
        <x:v>86.4</x:v>
      </x:c>
      <x:c r="C24" s="3">
        <x:v>3.11586927925309</x:v>
      </x:c>
    </x:row>
    <x:row r="25" spans="1:4" ht="11.25" customHeight="1" x14ac:dyDescent="0.25">
      <x:c r="A25" s="9"/>
      <x:c r="B25" s="10">
        <x:v>56.7</x:v>
      </x:c>
      <x:c r="C25" s="3">
        <x:v>11.409236320397399</x:v>
      </x:c>
    </x:row>
    <x:row r="26" spans="1:4" ht="11.25" customHeight="1" x14ac:dyDescent="0.25">
      <x:c r="A26" s="11"/>
      <x:c r="B26" s="12">
        <x:v>49.3</x:v>
      </x:c>
      <x:c r="C26" s="3">
        <x:v>8.7018859298740807</x:v>
      </x:c>
    </x:row>
    <x:row r="27" spans="1:4" ht="11.25" customHeight="1" x14ac:dyDescent="0.25">
      <x:c r="A27" s="9"/>
      <x:c r="B27" s="10">
        <x:v>25.5</x:v>
      </x:c>
      <x:c r="C27" s="3">
        <x:v>11.949718437267199</x:v>
      </x:c>
    </x:row>
    <x:row r="28" spans="1:4" ht="11.25" customHeight="1" x14ac:dyDescent="0.25">
      <x:c r="A28" s="11"/>
      <x:c r="B28" s="12">
        <x:v>14.3</x:v>
      </x:c>
      <x:c r="C28" s="3">
        <x:v>16.577339841808499</x:v>
      </x:c>
    </x:row>
    <x:row r="29" spans="1:4" ht="11.25" customHeight="1" x14ac:dyDescent="0.25">
      <x:c r="A29" s="9"/>
      <x:c r="B29" s="10">
        <x:v>39.4</x:v>
      </x:c>
      <x:c r="C29" s="3">
        <x:v>23.364279198680599</x:v>
      </x:c>
    </x:row>
    <x:row r="30" spans="1:4" ht="11.25" customHeight="1" x14ac:dyDescent="0.25">
      <x:c r="A30" s="11"/>
      <x:c r="B30" s="12">
        <x:v>27.1</x:v>
      </x:c>
      <x:c r="C30" s="3">
        <x:v>11.009605005063101</x:v>
      </x:c>
    </x:row>
    <x:row r="31" spans="1:4" ht="11.25" customHeight="1" x14ac:dyDescent="0.25">
      <x:c r="A31" s="9"/>
      <x:c r="B31" s="10">
        <x:v>91.7</x:v>
      </x:c>
      <x:c r="C31" s="3">
        <x:v>0.697125004788965</x:v>
      </x:c>
    </x:row>
    <x:row r="32" spans="1:4" ht="11.25" customHeight="1" x14ac:dyDescent="0.25">
      <x:c r="A32" s="11"/>
      <x:c r="B32" s="12">
        <x:v>63.2</x:v>
      </x:c>
      <x:c r="C32" s="3">
        <x:v>10.2253162872854</x:v>
      </x:c>
    </x:row>
    <x:row r="33" spans="1:3" ht="11.25" customHeight="1" x14ac:dyDescent="0.25">
      <x:c r="A33" s="9"/>
      <x:c r="B33" s="10">
        <x:v>63.8</x:v>
      </x:c>
      <x:c r="C33" s="3">
        <x:v>5.65445224721448</x:v>
      </x:c>
    </x:row>
    <x:row r="34" spans="1:3" ht="11.25" customHeight="1" x14ac:dyDescent="0.25">
      <x:c r="A34" s="11"/>
      <x:c r="B34" s="12">
        <x:v>40.799999999999997</x:v>
      </x:c>
      <x:c r="C34" s="3">
        <x:v>7.3235732824794502</x:v>
      </x:c>
    </x:row>
    <x:row r="35" spans="1:3" ht="11.25" customHeight="1" x14ac:dyDescent="0.25">
      <x:c r="A35" s="9"/>
      <x:c r="B35" s="10">
        <x:v>66.7</x:v>
      </x:c>
      <x:c r="C35" s="3">
        <x:v>5.0977535905724496</x:v>
      </x:c>
    </x:row>
    <x:row r="36" spans="1:3" ht="11.25" customHeight="1" x14ac:dyDescent="0.25">
      <x:c r="A36" s="11"/>
      <x:c r="B36" s="12">
        <x:v>55.6</x:v>
      </x:c>
      <x:c r="C36" s="3">
        <x:v>11.4198591516043</x:v>
      </x:c>
    </x:row>
    <x:row r="37" spans="1:3" ht="11.25" customHeight="1" x14ac:dyDescent="0.25">
      <x:c r="A37" s="9"/>
      <x:c r="B37" s="10">
        <x:v>79</x:v>
      </x:c>
      <x:c r="C37" s="3">
        <x:v>2.8596650278304701</x:v>
      </x:c>
    </x:row>
    <x:row r="38" spans="1:3" ht="11.25" customHeight="1" x14ac:dyDescent="0.25">
      <x:c r="A38" s="11"/>
      <x:c r="B38" s="12">
        <x:v>82.6</x:v>
      </x:c>
      <x:c r="C38" s="3">
        <x:v>0.37495946719976198</x:v>
      </x:c>
    </x:row>
    <x:row r="39" spans="1:3" ht="11.25" customHeight="1" x14ac:dyDescent="0.25">
      <x:c r="A39" s="9"/>
      <x:c r="B39" s="10">
        <x:v>80.5</x:v>
      </x:c>
      <x:c r="C39" s="3">
        <x:v>1.4200412663543001</x:v>
      </x:c>
    </x:row>
    <x:row r="40" spans="1:3" ht="11.25" customHeight="1" x14ac:dyDescent="0.25">
      <x:c r="A40" s="11"/>
      <x:c r="B40" s="12">
        <x:v>53.4</x:v>
      </x:c>
      <x:c r="C40" s="3">
        <x:v>8.7294574094245991</x:v>
      </x:c>
    </x:row>
    <x:row r="41" spans="1:3" ht="11.25" customHeight="1" x14ac:dyDescent="0.25">
      <x:c r="A41" s="9"/>
      <x:c r="B41" s="10">
        <x:v>58.4</x:v>
      </x:c>
      <x:c r="C41" s="3">
        <x:v>10.127368812817499</x:v>
      </x:c>
    </x:row>
    <x:row r="42" spans="1:3" ht="11.25" customHeight="1" x14ac:dyDescent="0.25">
      <x:c r="A42" s="11"/>
      <x:c r="B42" s="12">
        <x:v>89.4</x:v>
      </x:c>
      <x:c r="C42" s="3">
        <x:v>1.85858697468037</x:v>
      </x:c>
    </x:row>
    <x:row r="43" spans="1:3" ht="11.25" customHeight="1" x14ac:dyDescent="0.25">
      <x:c r="A43" s="9"/>
      <x:c r="B43" s="10">
        <x:v>47.5</x:v>
      </x:c>
      <x:c r="C43" s="3">
        <x:v>9.2722075133223392</x:v>
      </x:c>
    </x:row>
    <x:row r="44" spans="1:3" ht="11.25" customHeight="1" x14ac:dyDescent="0.25">
      <x:c r="A44" s="11"/>
      <x:c r="B44" s="12">
        <x:v>57.1</x:v>
      </x:c>
      <x:c r="C44" s="3">
        <x:v>5.8897073548923302</x:v>
      </x:c>
    </x:row>
    <x:row r="45" spans="1:3" ht="11.25" customHeight="1" x14ac:dyDescent="0.25">
      <x:c r="A45" s="9"/>
      <x:c r="B45" s="10">
        <x:v>23.7</x:v>
      </x:c>
      <x:c r="C45" s="3">
        <x:v>9.3569729166098696</x:v>
      </x:c>
    </x:row>
    <x:row r="46" spans="1:3" ht="11.25" customHeight="1" x14ac:dyDescent="0.25">
      <x:c r="A46" s="11"/>
      <x:c r="B46" s="12">
        <x:v>11.5</x:v>
      </x:c>
      <x:c r="C46" s="3">
        <x:v>18.184620943089602</x:v>
      </x:c>
    </x:row>
    <x:row r="47" spans="1:3" ht="11.25" customHeight="1" x14ac:dyDescent="0.25">
      <x:c r="A47" s="9"/>
      <x:c r="B47" s="10">
        <x:v>81</x:v>
      </x:c>
      <x:c r="C47" s="3">
        <x:v>0.92422484974864505</x:v>
      </x:c>
    </x:row>
    <x:row r="48" spans="1:3" ht="11.25" customHeight="1" x14ac:dyDescent="0.25">
      <x:c r="A48" s="11"/>
      <x:c r="B48" s="12">
        <x:v>43.4</x:v>
      </x:c>
      <x:c r="C48" s="3">
        <x:v>13.376411484804301</x:v>
      </x:c>
    </x:row>
    <x:row r="49" spans="1:3" ht="11.25" customHeight="1" x14ac:dyDescent="0.25">
      <x:c r="A49" s="9"/>
      <x:c r="B49" s="10">
        <x:v>53.5</x:v>
      </x:c>
      <x:c r="C49" s="3">
        <x:v>9.6051341937946209</x:v>
      </x:c>
    </x:row>
    <x:row r="50" spans="1:3" ht="11.25" customHeight="1" x14ac:dyDescent="0.25">
      <x:c r="A50" s="11"/>
      <x:c r="B50" s="12">
        <x:v>55.8</x:v>
      </x:c>
      <x:c r="C50" s="3">
        <x:v>5.2277759144128897</x:v>
      </x:c>
    </x:row>
    <x:row r="51" spans="1:3" ht="11.25" customHeight="1" x14ac:dyDescent="0.25">
      <x:c r="A51" s="9"/>
      <x:c r="B51" s="10">
        <x:v>81.599999999999994</x:v>
      </x:c>
      <x:c r="C51" s="3">
        <x:v>4.0606686747853598</x:v>
      </x:c>
    </x:row>
    <x:row r="52" spans="1:3" ht="11.25" customHeight="1" x14ac:dyDescent="0.25">
      <x:c r="A52" s="11"/>
      <x:c r="B52" s="12">
        <x:v>68.400000000000006</x:v>
      </x:c>
      <x:c r="C52" s="3">
        <x:v>2.4238671657502602</x:v>
      </x:c>
    </x:row>
    <x:row r="53" spans="1:3" ht="11.25" customHeight="1" x14ac:dyDescent="0.25">
      <x:c r="A53" s="9"/>
      <x:c r="B53" s="10">
        <x:v>69.2</x:v>
      </x:c>
      <x:c r="C53" s="3">
        <x:v>5.64076032134155</x:v>
      </x:c>
    </x:row>
    <x:row r="54" spans="1:3" ht="11.25" customHeight="1" x14ac:dyDescent="0.25">
      <x:c r="A54" s="11"/>
      <x:c r="B54" s="12">
        <x:v>87.8</x:v>
      </x:c>
      <x:c r="C54" s="3">
        <x:v>2.1457109835727501</x:v>
      </x:c>
    </x:row>
    <x:row r="55" spans="1:3" ht="11.25" customHeight="1" x14ac:dyDescent="0.25">
      <x:c r="A55" s="9"/>
      <x:c r="B55" s="10">
        <x:v>90.2</x:v>
      </x:c>
      <x:c r="C55" s="3">
        <x:v>1.7441387432332001</x:v>
      </x:c>
    </x:row>
    <x:row r="56" spans="1:3" ht="11.25" customHeight="1" x14ac:dyDescent="0.25">
      <x:c r="A56" s="11"/>
      <x:c r="B56" s="12">
        <x:v>68.5</x:v>
      </x:c>
      <x:c r="C56" s="3">
        <x:v>2.4006928931373102</x:v>
      </x:c>
    </x:row>
    <x:row r="57" spans="1:3" ht="11.25" customHeight="1" x14ac:dyDescent="0.25">
      <x:c r="A57" s="9"/>
      <x:c r="B57" s="10">
        <x:v>82.5</x:v>
      </x:c>
      <x:c r="C57" s="3">
        <x:v>1.29915238641345</x:v>
      </x:c>
    </x:row>
    <x:row r="58" spans="1:3" ht="11.25" customHeight="1" x14ac:dyDescent="0.25">
      <x:c r="A58" s="11"/>
      <x:c r="B58" s="12">
        <x:v>18.399999999999999</x:v>
      </x:c>
      <x:c r="C58" s="3">
        <x:v>20.658348597242799</x:v>
      </x:c>
    </x:row>
    <x:row r="59" spans="1:3" ht="11.25" customHeight="1" x14ac:dyDescent="0.25">
      <x:c r="A59" s="9"/>
      <x:c r="B59" s="10">
        <x:v>17</x:v>
      </x:c>
      <x:c r="C59" s="3">
        <x:v>5.9390081323175501</x:v>
      </x:c>
    </x:row>
    <x:row r="60" spans="1:3" ht="11.25" customHeight="1" x14ac:dyDescent="0.25">
      <x:c r="A60" s="11"/>
      <x:c r="B60" s="12">
        <x:v>65</x:v>
      </x:c>
      <x:c r="C60" s="3">
        <x:v>3.2184325788741601</x:v>
      </x:c>
    </x:row>
    <x:row r="61" spans="1:3" ht="11.25" customHeight="1" x14ac:dyDescent="0.25">
      <x:c r="A61" s="9"/>
      <x:c r="B61" s="10">
        <x:v>84.8</x:v>
      </x:c>
      <x:c r="C61" s="3">
        <x:v>8.7949130906009003</x:v>
      </x:c>
    </x:row>
    <x:row r="62" spans="1:3" ht="11.25" customHeight="1" x14ac:dyDescent="0.25">
      <x:c r="A62" s="11"/>
      <x:c r="B62" s="12">
        <x:v>52.4</x:v>
      </x:c>
      <x:c r="C62" s="3">
        <x:v>7.7909798651717797</x:v>
      </x:c>
    </x:row>
    <x:row r="63" spans="1:3" ht="11.25" customHeight="1" x14ac:dyDescent="0.25">
      <x:c r="A63" s="9"/>
      <x:c r="B63" s="10">
        <x:v>31.4</x:v>
      </x:c>
      <x:c r="C63" s="3">
        <x:v>12.6556349073946</x:v>
      </x:c>
    </x:row>
    <x:row r="64" spans="1:3" ht="11.25" customHeight="1" x14ac:dyDescent="0.25">
      <x:c r="A64" s="11"/>
      <x:c r="B64" s="12">
        <x:v>90.8</x:v>
      </x:c>
      <x:c r="C64" s="3">
        <x:v>2.0281129388407302</x:v>
      </x:c>
    </x:row>
    <x:row r="65" spans="1:3" ht="11.25" customHeight="1" x14ac:dyDescent="0.25">
      <x:c r="A65" s="9"/>
      <x:c r="B65" s="10">
        <x:v>93.1</x:v>
      </x:c>
      <x:c r="C65" s="3">
        <x:v>0.20352258290805</x:v>
      </x:c>
    </x:row>
    <x:row r="66" spans="1:3" ht="11.25" customHeight="1" x14ac:dyDescent="0.25">
      <x:c r="A66" s="11"/>
      <x:c r="B66" s="12">
        <x:v>70.400000000000006</x:v>
      </x:c>
      <x:c r="C66" s="3">
        <x:v>7.0855380181540655</x:v>
      </x:c>
    </x:row>
    <x:row r="67" spans="1:3" ht="11.25" customHeight="1" x14ac:dyDescent="0.25">
      <x:c r="A67" s="9"/>
      <x:c r="B67" s="10">
        <x:v>52.4</x:v>
      </x:c>
      <x:c r="C67" s="3">
        <x:v>1.1120002886972</x:v>
      </x:c>
    </x:row>
    <x:row r="68" spans="1:3" ht="11.25" customHeight="1" x14ac:dyDescent="0.25">
      <x:c r="A68" s="13"/>
      <x:c r="B68" s="14">
        <x:v>77.400000000000006</x:v>
      </x:c>
      <x:c r="C68" s="3">
        <x:v>4.1353186349187299</x:v>
      </x:c>
    </x:row>
  </x:sheetData>
  <x:mergeCells count="2">
    <x:mergeCell ref="A1:D1"/>
    <x:mergeCell ref="A2:D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Viet Nam 2023 - © OECD 2023</x:v>
      </x:c>
    </x:row>
    <x:row r="6">
      <x:c/>
      <x:c r="B6" s="18" t="str">
        <x:v>Key policy insights - Annex Figure 1.A.1. Social spending is low where labour informality is high</x:v>
      </x:c>
    </x:row>
    <x:row r="7">
      <x:c/>
      <x:c r="B7" s="18" t="str">
        <x:v>Version 1 - Last updated: 26-Apr-2023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https://stat.link/175ae8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FigAnn1.1_e</vt:lpstr>
      <vt:lpstr>FigAnn1.1_e!Print_Area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2023-01-12T16:50:42Z</dcterms:created>
  <dcterms:modified xsi:type="dcterms:W3CDTF">2023-04-24T09:03:04Z</dcterms:modified>
</cp:coreProperties>
</file>