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sk1v0svc\STATLINK\"/>
    </mc:Choice>
  </mc:AlternateContent>
  <xr:revisionPtr revIDLastSave="0" documentId="13_ncr:1_{226EE19F-8382-4D68-A2FF-25D4EB665F56}" xr6:coauthVersionLast="47" xr6:coauthVersionMax="47" xr10:uidLastSave="{00000000-0000-0000-0000-000000000000}"/>
  <x:bookViews>
    <x:workbookView xWindow="1560" yWindow="1560" windowWidth="21600" windowHeight="11430" activeTab="0" xr2:uid="{27189CC1-87FC-4F05-88AC-D29F00B86EF6}"/>
  </x:bookViews>
  <x:sheets>
    <x:sheet name="Figure_1.34" sheetId="1" r:id="rId1"/>
    <x:sheet name="About this file" sheetId="2" r:id="R1cb9a3fe5ae04f91"/>
  </x:sheets>
  <x:externalReferences>
    <x:externalReference r:id="rId2"/>
  </x:externalReferences>
  <x:definedNames>
    <x:definedName name="DATA">OFFSET([1]Panel_B!$E$3,0,0,,[1]Panel_B!$E$10+36)</x:definedName>
    <x:definedName name="DATA_CHART">OFFSET([1]Panel_B!$AV$2,0,0,7,[1]Panel_B!$E$10)</x:definedName>
    <x:definedName name="DATA_CHART_TAX">OFFSET([1]Panel_E!$AV$2,0,0,5,[1]Panel_E!$E$9)</x:definedName>
    <x:definedName name="DATA_PERCEPTION">OFFSET([1]Panel_A!$O$16,0,0,[1]Panel_A!$E$9,)</x:definedName>
    <x:definedName name="DATA_SORT">OFFSET([1]Panel_B!$N$15,0,0,[1]Panel_B!$E$10+1,7)</x:definedName>
    <x:definedName name="DATA_SORT_MINUS_HEADERS">OFFSET([1]Panel_B!$N$15,1,0,[1]Panel_B!$E$10+36,2)</x:definedName>
    <x:definedName name="DATA_TAX">OFFSET([1]Panel_E!$P$16,0,0,[1]Panel_E!$E$9,)</x:definedName>
    <x:definedName name="footnotes" localSheetId="0">Figure_1.34!$A$19:$A$20</x:definedName>
    <x:definedName name="Notes" localSheetId="0">Figure_1.34!$A$19</x:definedName>
    <x:definedName name="NumberOfCountries">[1]Panel_C!$F$32</x:definedName>
    <x:definedName name="NumberOfCountries_FATF">[1]Panel_F!$F$28</x:definedName>
    <x:definedName name="NumberOfCountries_FATFPEERS">[1]Panel_F!$F$29</x:definedName>
    <x:definedName name="NumberOfCountries_Sector">[1]Panel_D!$F$24</x:definedName>
    <x:definedName name="NumberOfCountries_SectorPEERS">[1]Panel_D!$F$25</x:definedName>
    <x:definedName name="NumberOfCountries_Tax">[1]Panel_E!$E$9</x:definedName>
    <x:definedName name="NumberOfCountriesPEERS">[1]Panel_C!$F$33</x:definedName>
    <x:definedName name="PANEL_B_DATA">OFFSET([1]Panel_B!$O$16,0,0,[1]Panel_B!$E$10,4)</x:definedName>
    <x:definedName name="PANEL_C_DATA">OFFSET([1]Panel_C!$O$38,0,0,28,[1]Panel_C!$F$32+1)</x:definedName>
    <x:definedName name="PANEL_D_DATA">OFFSET([1]Panel_D!$O$46,0,0,6,[1]Panel_D!$F$24+1)</x:definedName>
    <x:definedName name="PANEL_D_HEADERS">OFFSET([1]Panel_D!$O$38,0,0,2,[1]Panel_D!$F$24+1)</x:definedName>
    <x:definedName name="PANEL_E_VALUES" localSheetId="0">OFFSET(Figure_1.34!$B$26,0,0,[1]Panel_E!$E$9,)</x:definedName>
    <x:definedName name="PANEL_E_X_LABELS" localSheetId="0">OFFSET(Figure_1.34!$A$26,0,0,[1]Panel_E!$E$9,)</x:definedName>
    <x:definedName name="PANEL_F_DATA">OFFSET([1]Panel_F!$O$68,0,0,11,[1]Panel_F!$F$28+1)</x:definedName>
    <x:definedName name="PANEL_F_HEADERS">OFFSET([1]Panel_F!$O$55,0,0,2,[1]Panel_F!$F$28+1)</x:definedName>
    <x:definedName name="_xlnm.Print_Area" localSheetId="0">Figure_1.34!$B$1:$J$24</x:definedName>
    <x:definedName name="Source" localSheetId="0">Figure_1.34!$A$20</x:definedName>
    <x:definedName name="title" localSheetId="0">Figure_1.34!$A$1</x:definedName>
    <x:definedName name="Title_" localSheetId="0">Figure_1.34!$A$1</x:definedName>
    <x:definedName name="VALUES_CHART">OFFSET([1]Panel_B!$O$16,0,0,[1]Panel_B!$E$10,)</x:definedName>
    <x:definedName name="VALUES_CHART_LOWER">OFFSET([1]Panel_B!$R$16,0,0,[1]Panel_B!$E$10,)</x:definedName>
    <x:definedName name="VALUES_CHART_UPPER">OFFSET([1]Panel_B!$Q$16,0,0,[1]Panel_B!$E$10,)</x:definedName>
    <x:definedName name="VALUES_X_LABELS">OFFSET([1]Panel_B!$T$16,0,0,[1]Panel_B!$E$10,)</x:definedName>
    <x:definedName name="X_AXIS">OFFSET([1]Panel_B!$E$2,0,0,,[1]Panel_B!$E$10+36)</x:definedName>
    <x:definedName name="X_LABELS_PERCEPTION">OFFSET([1]Panel_A!$Q$16,0,0,[1]Panel_A!$E$9,)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<sst xmlns="http://schemas.openxmlformats.org/spreadsheetml/2006/main" count="45" uniqueCount="45">
  <si>
    <t>Figure 1.34. Anti-money laundering measures can be strengthened</t>
  </si>
  <si>
    <t>Country</t>
  </si>
  <si>
    <t>Overall Rating - converted</t>
  </si>
  <si>
    <t>AUT</t>
  </si>
  <si>
    <t>BEL</t>
  </si>
  <si>
    <t>OECD, median</t>
  </si>
  <si>
    <t>EU, median</t>
  </si>
  <si>
    <t>USA</t>
  </si>
  <si>
    <t>EU, worst performer</t>
  </si>
  <si>
    <t>CZE</t>
  </si>
  <si>
    <t>DEU</t>
  </si>
  <si>
    <t>DNK</t>
  </si>
  <si>
    <t>ESP</t>
  </si>
  <si>
    <t>FIN</t>
  </si>
  <si>
    <t>FRA</t>
  </si>
  <si>
    <t>GRC</t>
  </si>
  <si>
    <t>HUN</t>
  </si>
  <si>
    <t>IRL</t>
  </si>
  <si>
    <t>ITA</t>
  </si>
  <si>
    <t>LTU</t>
  </si>
  <si>
    <t>LVA</t>
  </si>
  <si>
    <t>NLD</t>
  </si>
  <si>
    <t>POL</t>
  </si>
  <si>
    <t>PRT</t>
  </si>
  <si>
    <t>SVK</t>
  </si>
  <si>
    <t>SVN</t>
  </si>
  <si>
    <t>SWE</t>
  </si>
  <si>
    <t xml:space="preserve">Risk, policy &amp; coordination </t>
  </si>
  <si>
    <t xml:space="preserve">International co-operation </t>
  </si>
  <si>
    <t xml:space="preserve">Supervision </t>
  </si>
  <si>
    <t xml:space="preserve">Preventive measures </t>
  </si>
  <si>
    <t xml:space="preserve">Legal persons and arrangements </t>
  </si>
  <si>
    <t>Authorities' financial intelligence</t>
  </si>
  <si>
    <t>Investigation and prosecution¹</t>
  </si>
  <si>
    <t>LUX</t>
  </si>
  <si>
    <t xml:space="preserve">Confiscation </t>
  </si>
  <si>
    <t>Investigation and prosecution²</t>
  </si>
  <si>
    <t>Deprivation of terrorist financing</t>
  </si>
  <si>
    <t xml:space="preserve">Financial sanctions against proliferation </t>
  </si>
  <si>
    <t>EST</t>
  </si>
  <si>
    <t>Note: Panel A summarises the overall assessment on the exchange of information in practice from peer reviews by the Global Forum on Transparency and Exchange of Information for Tax Purposes. Peer reviews assess member jurisdictions' ability to ensure the transparency of their legal entities and arrangements and to co-operate with other tax administrations in accordance with the internationally agreed standard. The figure shows results from the ongoing second round when available, otherwise first round results are displayed. Panel B shows ratings from the FATF peer reviews of each member to assess levels of implementation of the FATF Recommendations. The ratings reflect the extent to which a country's measures are effective against 11 immediate outcomes. "Investigation and prosecution¹" refers to money laundering. "Investigation and prosecution²" refers to terrorist financing.</t>
  </si>
  <si>
    <t>Source: OECD Secretariat’s own calculation based on the materials from the Global Forum on Transparency and Exchange of Information for Tax Purposes; and OECD, Financial Action Task Force (FATF).</t>
  </si>
  <si>
    <t>B. Anti-money laundering measures
Scale: 1 (low) to 4 (high effectiveness)</t>
  </si>
  <si>
    <t>A. Tax transparency: 
Exchange of Information on Request</t>
  </si>
  <si>
    <t>EU, best performer</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</si>
</sst>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Verdana"/>
      <x:family val="2"/>
    </x:font>
    <x:font>
      <x:b/>
      <x:sz val="10"/>
      <x:color theme="1"/>
      <x:name val="Arial"/>
      <x:family val="2"/>
    </x:font>
    <x:font>
      <x:b/>
      <x:sz val="10"/>
      <x:color theme="1"/>
      <x:name val="Arial Narrow"/>
      <x:family val="2"/>
    </x:font>
    <x:font>
      <x:sz val="10"/>
      <x:color theme="1"/>
      <x:name val="Arial Narrow"/>
      <x:family val="2"/>
    </x:font>
    <x:font>
      <x:b/>
      <x:sz val="10"/>
      <x:color theme="0"/>
      <x:name val="Verdana"/>
      <x:family val="2"/>
    </x:font>
    <x:font>
      <x:u/>
      <x:sz val="10"/>
      <x:color theme="10"/>
      <x:name val="Verdana"/>
      <x:family val="2"/>
    </x:font>
    <x:font>
      <x:u/>
      <x:sz val="10"/>
      <x:color theme="0"/>
      <x:name val="Verdana"/>
      <x:family val="2"/>
    </x:font>
    <x:font>
      <x:sz val="10"/>
      <x:color theme="0"/>
      <x:name val="Verdana"/>
      <x:family val="2"/>
    </x:font>
    <x:font>
      <x:sz val="9"/>
      <x:color theme="1"/>
      <x:name val="Arial Narrow"/>
      <x:family val="2"/>
    </x:font>
    <x:font>
      <x:sz val="11"/>
      <x:name val="Verdana"/>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5">
    <x:fill>
      <x:patternFill patternType="none"/>
    </x:fill>
    <x:fill>
      <x:patternFill patternType="gray125"/>
    </x:fill>
    <x:fill>
      <x:patternFill patternType="solid">
        <x:fgColor theme="0"/>
        <x:bgColor indexed="64"/>
      </x:patternFill>
    </x:fill>
    <x:fill>
      <x:patternFill patternType="solid">
        <x:fgColor theme="0"/>
        <x:bgColor theme="4" tint="0.79998168889431442"/>
      </x:patternFill>
    </x:fill>
    <x:fill>
      <x:patternFill patternType="solid">
        <x:fgColor rgb="FFDBE5F1"/>
        <x:bgColor indexed="64"/>
      </x:patternFill>
    </x:fill>
  </x:fills>
  <x:borders count="11">
    <x:border>
      <x:left/>
      <x:right/>
      <x:top/>
      <x:bottom/>
      <x:diagonal/>
    </x:border>
    <x:border>
      <x:left style="thick">
        <x:color theme="0"/>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s>
  <x:cellStyleXfs count="2">
    <x:xf numFmtId="0" fontId="0" fillId="0" borderId="0"/>
    <x:xf numFmtId="0" fontId="5" fillId="0" borderId="0" applyNumberFormat="0" applyFill="0" applyBorder="0" applyAlignment="0" applyProtection="0"/>
  </x:cellStyleXfs>
  <x:cellXfs count="34">
    <x:xf numFmtId="0" fontId="0" fillId="0" borderId="0" xfId="0"/>
    <x:xf numFmtId="0" fontId="2" fillId="2" borderId="0" xfId="0" applyFont="1" applyFill="1" applyAlignment="1">
      <x:alignment vertical="center"/>
    </x:xf>
    <x:xf numFmtId="0" fontId="3" fillId="2" borderId="0" xfId="0" applyFont="1" applyFill="1"/>
    <x:xf numFmtId="0" fontId="8" fillId="2" borderId="0" xfId="0" applyFont="1" applyFill="1"/>
    <x:xf numFmtId="0" fontId="0" fillId="2" borderId="0" xfId="0" applyFill="1"/>
    <x:xf numFmtId="0" fontId="6" fillId="2" borderId="1" xfId="1" applyFont="1" applyFill="1" applyBorder="1"/>
    <x:xf numFmtId="0" fontId="7" fillId="2" borderId="0" xfId="0" applyFont="1" applyFill="1"/>
    <x:xf numFmtId="0" fontId="6" fillId="2" borderId="0" xfId="1" applyFont="1" applyFill="1" applyBorder="1"/>
    <x:xf numFmtId="4" fontId="3" fillId="2" borderId="0" xfId="0" applyNumberFormat="1" applyFont="1" applyFill="1"/>
    <x:xf numFmtId="0" fontId="0" fillId="2" borderId="0" xfId="0" applyFill="1" applyBorder="1"/>
    <x:xf numFmtId="49" fontId="9" fillId="3" borderId="0" xfId="0" applyNumberFormat="1" applyFont="1" applyFill="1" applyBorder="1" applyAlignment="1">
      <x:alignment wrapText="1"/>
    </x:xf>
    <x:xf numFmtId="49" fontId="9" fillId="2" borderId="0" xfId="0" applyNumberFormat="1" applyFont="1" applyFill="1" applyBorder="1" applyAlignment="1">
      <x:alignment wrapText="1"/>
    </x:xf>
    <x:xf numFmtId="0" fontId="9" fillId="3" borderId="0" xfId="0" applyFont="1" applyFill="1" applyBorder="1" applyAlignment="1">
      <x:alignment wrapText="1"/>
    </x:xf>
    <x:xf numFmtId="0" fontId="9" fillId="2" borderId="0" xfId="0" applyFont="1" applyFill="1" applyBorder="1" applyAlignment="1">
      <x:alignment wrapText="1"/>
    </x:xf>
    <x:xf numFmtId="0" fontId="1" fillId="0" borderId="0" xfId="0" applyFont="1" applyAlignment="1">
      <x:alignment horizontal="centerContinuous" vertical="center" wrapText="1"/>
    </x:xf>
    <x:xf numFmtId="0" fontId="10" fillId="0" borderId="2" xfId="0" applyFont="1" applyBorder="1" applyAlignment="1">
      <x:alignment horizontal="centerContinuous" vertical="center" wrapText="1"/>
    </x:xf>
    <x:xf numFmtId="0" fontId="10" fillId="0" borderId="3" xfId="0" applyFont="1" applyBorder="1" applyAlignment="1">
      <x:alignment horizontal="centerContinuous" vertical="center" wrapText="1"/>
    </x:xf>
    <x:xf numFmtId="0" fontId="10" fillId="0" borderId="4" xfId="0" applyFont="1" applyBorder="1" applyAlignment="1">
      <x:alignment horizontal="centerContinuous" vertical="center" wrapText="1"/>
    </x:xf>
    <x:xf numFmtId="0" fontId="11" fillId="4" borderId="2" xfId="0" applyFont="1" applyFill="1" applyBorder="1" applyAlignment="1">
      <x:alignment horizontal="left" vertical="center"/>
    </x:xf>
    <x:xf numFmtId="0" fontId="11" fillId="0" borderId="5" xfId="0" applyFont="1" applyBorder="1" applyAlignment="1">
      <x:alignment horizontal="left" vertical="center"/>
    </x:xf>
    <x:xf numFmtId="0" fontId="11" fillId="4" borderId="5" xfId="0" applyFont="1" applyFill="1" applyBorder="1" applyAlignment="1">
      <x:alignment horizontal="left" vertical="center"/>
    </x:xf>
    <x:xf numFmtId="0" fontId="11" fillId="4" borderId="8" xfId="0" applyFont="1" applyFill="1" applyBorder="1" applyAlignment="1">
      <x:alignment horizontal="left" vertical="center"/>
    </x:xf>
    <x:xf numFmtId="0" fontId="11" fillId="0" borderId="8" xfId="0" applyFont="1" applyBorder="1" applyAlignment="1">
      <x:alignment horizontal="left" vertical="center"/>
    </x:xf>
    <x:xf numFmtId="0" fontId="11" fillId="4" borderId="3" xfId="0" applyFont="1" applyFill="1" applyBorder="1" applyAlignment="1">
      <x:alignment horizontal="right" vertical="center"/>
    </x:xf>
    <x:xf numFmtId="0" fontId="11" fillId="4" borderId="4" xfId="0" applyFont="1" applyFill="1" applyBorder="1" applyAlignment="1">
      <x:alignment horizontal="right" vertical="center"/>
    </x:xf>
    <x:xf numFmtId="0" fontId="11" fillId="0" borderId="6" xfId="0" applyFont="1" applyBorder="1" applyAlignment="1">
      <x:alignment horizontal="right" vertical="center"/>
    </x:xf>
    <x:xf numFmtId="0" fontId="11" fillId="0" borderId="7" xfId="0" applyFont="1" applyBorder="1" applyAlignment="1">
      <x:alignment horizontal="right" vertical="center"/>
    </x:xf>
    <x:xf numFmtId="0" fontId="11" fillId="4" borderId="6" xfId="0" applyFont="1" applyFill="1" applyBorder="1" applyAlignment="1">
      <x:alignment horizontal="right" vertical="center"/>
    </x:xf>
    <x:xf numFmtId="0" fontId="11" fillId="4" borderId="7" xfId="0" applyFont="1" applyFill="1" applyBorder="1" applyAlignment="1">
      <x:alignment horizontal="right" vertical="center"/>
    </x:xf>
    <x:xf numFmtId="0" fontId="11" fillId="4" borderId="9" xfId="0" applyFont="1" applyFill="1" applyBorder="1" applyAlignment="1">
      <x:alignment horizontal="right" vertical="center"/>
    </x:xf>
    <x:xf numFmtId="0" fontId="11" fillId="4" borderId="10" xfId="0" applyFont="1" applyFill="1" applyBorder="1" applyAlignment="1">
      <x:alignment horizontal="right" vertical="center"/>
    </x:xf>
    <x:xf numFmtId="0" fontId="11" fillId="0" borderId="9" xfId="0" applyFont="1" applyBorder="1" applyAlignment="1">
      <x:alignment horizontal="right" vertical="center"/>
    </x:xf>
    <x:xf numFmtId="0" fontId="4" fillId="2" borderId="1" xfId="0" applyFont="1" applyFill="1" applyBorder="1" applyAlignment="1">
      <x:alignment horizontal="center"/>
    </x:xf>
    <x:xf numFmtId="0" fontId="4" fillId="2" borderId="0" xfId="0" applyFont="1" applyFill="1" applyAlignment="1">
      <x:alignment horizontal="center"/>
    </x:xf>
    <x:xf fontId="12"/>
    <x:xf fontId="13"/>
    <x:xf fontId="14"/>
  </x:cellXfs>
  <x:cellStyles count="2">
    <x:cellStyle name="Hyperlink" xfId="1" builtinId="8"/>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2.xml" Id="R1cb9a3fe5ae04f91"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r>
              <a:rPr lang="en-GB" b="1"/>
              <a:t>A. Tax transparency: </a:t>
            </a:r>
          </a:p>
          <a:p>
            <a:pPr>
              <a:defRPr/>
            </a:pPr>
            <a:r>
              <a:rPr lang="en-GB"/>
              <a:t>Exchange of Information on Request</a:t>
            </a:r>
          </a:p>
          <a:p>
            <a:pPr>
              <a:defRPr/>
            </a:pPr>
            <a:endParaRPr lang="en-GB"/>
          </a:p>
        </c:rich>
      </c:tx>
      <c:layout>
        <c:manualLayout>
          <c:xMode val="edge"/>
          <c:yMode val="edge"/>
          <c:x val="0.22335877444417054"/>
          <c:y val="2.8620000044098613E-4"/>
        </c:manualLayout>
      </c:layout>
      <c:overlay val="0"/>
      <c:spPr>
        <a:noFill/>
        <a:ln>
          <a:noFill/>
        </a:ln>
        <a:effectLst/>
      </c:spPr>
      <c:txPr>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17639178907718586"/>
          <c:y val="0.17402545945220135"/>
          <c:w val="0.8070237678013289"/>
          <c:h val="0.70895175119031639"/>
        </c:manualLayout>
      </c:layout>
      <c:barChart>
        <c:barDir val="col"/>
        <c:grouping val="clustered"/>
        <c:varyColors val="0"/>
        <c:ser>
          <c:idx val="0"/>
          <c:order val="0"/>
          <c:spPr>
            <a:solidFill>
              <a:srgbClr val="037BC1"/>
            </a:solidFill>
            <a:ln>
              <a:solidFill>
                <a:srgbClr val="000000"/>
              </a:solidFill>
            </a:ln>
            <a:effectLst/>
          </c:spPr>
          <c:invertIfNegative val="0"/>
          <c:cat>
            <c:strRef>
              <c:f>Figure_1.34!$A$26:$A$47</c:f>
              <c:strCache>
                <c:ptCount val="22"/>
                <c:pt idx="0">
                  <c:v>AUT</c:v>
                </c:pt>
                <c:pt idx="1">
                  <c:v>BEL</c:v>
                </c:pt>
                <c:pt idx="2">
                  <c:v>CZE</c:v>
                </c:pt>
                <c:pt idx="3">
                  <c:v>DEU</c:v>
                </c:pt>
                <c:pt idx="4">
                  <c:v>DNK</c:v>
                </c:pt>
                <c:pt idx="5">
                  <c:v>ESP</c:v>
                </c:pt>
                <c:pt idx="6">
                  <c:v>FIN</c:v>
                </c:pt>
                <c:pt idx="7">
                  <c:v>GRC</c:v>
                </c:pt>
                <c:pt idx="8">
                  <c:v>HUN</c:v>
                </c:pt>
                <c:pt idx="9">
                  <c:v>LUX</c:v>
                </c:pt>
                <c:pt idx="10">
                  <c:v>LVA</c:v>
                </c:pt>
                <c:pt idx="11">
                  <c:v>NLD</c:v>
                </c:pt>
                <c:pt idx="12">
                  <c:v>POL</c:v>
                </c:pt>
                <c:pt idx="13">
                  <c:v>SVK</c:v>
                </c:pt>
                <c:pt idx="14">
                  <c:v>SVN</c:v>
                </c:pt>
                <c:pt idx="15">
                  <c:v>EST</c:v>
                </c:pt>
                <c:pt idx="16">
                  <c:v>FRA</c:v>
                </c:pt>
                <c:pt idx="17">
                  <c:v>IRL</c:v>
                </c:pt>
                <c:pt idx="18">
                  <c:v>ITA</c:v>
                </c:pt>
                <c:pt idx="19">
                  <c:v>LTU</c:v>
                </c:pt>
                <c:pt idx="20">
                  <c:v>PRT</c:v>
                </c:pt>
                <c:pt idx="21">
                  <c:v>SWE</c:v>
                </c:pt>
              </c:strCache>
            </c:strRef>
          </c:cat>
          <c:val>
            <c:numRef>
              <c:f>Figure_1.34!$B$26:$B$47</c:f>
              <c:numCache>
                <c:formatCode>General</c:formatCode>
                <c:ptCount val="22"/>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6</c:v>
                </c:pt>
                <c:pt idx="16">
                  <c:v>6</c:v>
                </c:pt>
                <c:pt idx="17">
                  <c:v>6</c:v>
                </c:pt>
                <c:pt idx="18">
                  <c:v>6</c:v>
                </c:pt>
                <c:pt idx="19">
                  <c:v>6</c:v>
                </c:pt>
                <c:pt idx="20">
                  <c:v>6</c:v>
                </c:pt>
                <c:pt idx="21">
                  <c:v>6</c:v>
                </c:pt>
              </c:numCache>
            </c:numRef>
          </c:val>
          <c:extLst>
            <c:ext xmlns:c16="http://schemas.microsoft.com/office/drawing/2014/chart" uri="{C3380CC4-5D6E-409C-BE32-E72D297353CC}">
              <c16:uniqueId val="{00000000-68C3-4E7B-96B3-17B73A85B656}"/>
            </c:ext>
          </c:extLst>
        </c:ser>
        <c:dLbls>
          <c:showLegendKey val="0"/>
          <c:showVal val="0"/>
          <c:showCatName val="0"/>
          <c:showSerName val="0"/>
          <c:showPercent val="0"/>
          <c:showBubbleSize val="0"/>
        </c:dLbls>
        <c:gapWidth val="150"/>
        <c:overlap val="-27"/>
        <c:axId val="997242192"/>
        <c:axId val="997241864"/>
      </c:barChart>
      <c:catAx>
        <c:axId val="997242192"/>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997241864"/>
        <c:crosses val="autoZero"/>
        <c:auto val="1"/>
        <c:lblAlgn val="ctr"/>
        <c:lblOffset val="0"/>
        <c:tickLblSkip val="1"/>
        <c:noMultiLvlLbl val="0"/>
      </c:catAx>
      <c:valAx>
        <c:axId val="997241864"/>
        <c:scaling>
          <c:orientation val="minMax"/>
          <c:max val="6"/>
          <c:min val="0"/>
        </c:scaling>
        <c:delete val="1"/>
        <c:axPos val="l"/>
        <c:majorGridlines>
          <c:spPr>
            <a:ln w="9525" cap="flat" cmpd="sng" algn="ctr">
              <a:solidFill>
                <a:srgbClr val="C8C8C8"/>
              </a:solidFill>
              <a:prstDash val="solid"/>
              <a:round/>
            </a:ln>
            <a:effectLst/>
          </c:spPr>
        </c:majorGridlines>
        <c:numFmt formatCode="#,##0.0" sourceLinked="0"/>
        <c:majorTickMark val="none"/>
        <c:minorTickMark val="none"/>
        <c:tickLblPos val="nextTo"/>
        <c:crossAx val="997242192"/>
        <c:crosses val="autoZero"/>
        <c:crossBetween val="between"/>
        <c:majorUnit val="2"/>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1" i="0" baseline="0">
                <a:effectLst/>
              </a:rPr>
              <a:t>B. Anti-money laundering measures</a:t>
            </a:r>
            <a:endParaRPr lang="en-GB" sz="900">
              <a:effectLst/>
            </a:endParaRPr>
          </a:p>
          <a:p>
            <a:pPr>
              <a:defRPr sz="900">
                <a:solidFill>
                  <a:sysClr val="windowText" lastClr="000000"/>
                </a:solidFill>
              </a:defRPr>
            </a:pPr>
            <a:r>
              <a:rPr lang="en-GB" sz="900" b="0" i="0" baseline="0">
                <a:effectLst/>
              </a:rPr>
              <a:t>Scale: 1 (low) to 4 (high effectiveness)</a:t>
            </a:r>
            <a:endParaRPr lang="en-GB" sz="900">
              <a:effectLst/>
            </a:endParaRPr>
          </a:p>
        </c:rich>
      </c:tx>
      <c:layout>
        <c:manualLayout>
          <c:xMode val="edge"/>
          <c:yMode val="edge"/>
          <c:x val="0.22313511804752281"/>
          <c:y val="2.389280877960389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27896807761245296"/>
          <c:y val="0.21032454859415398"/>
          <c:w val="0.43854503384445365"/>
          <c:h val="0.51248596467101792"/>
        </c:manualLayout>
      </c:layout>
      <c:radarChart>
        <c:radarStyle val="marker"/>
        <c:varyColors val="0"/>
        <c:ser>
          <c:idx val="1"/>
          <c:order val="0"/>
          <c:tx>
            <c:v>EU, best performer</c:v>
          </c:tx>
          <c:spPr>
            <a:ln w="19050" cap="rnd">
              <a:solidFill>
                <a:srgbClr val="037BC1"/>
              </a:solidFill>
              <a:round/>
            </a:ln>
            <a:effectLst/>
          </c:spPr>
          <c:marker>
            <c:symbol val="none"/>
          </c:marker>
          <c:val>
            <c:numRef>
              <c:f>Figure_1.34!$H$26:$H$36</c:f>
              <c:numCache>
                <c:formatCode>General</c:formatCode>
                <c:ptCount val="11"/>
                <c:pt idx="0">
                  <c:v>3</c:v>
                </c:pt>
                <c:pt idx="1">
                  <c:v>4</c:v>
                </c:pt>
                <c:pt idx="2">
                  <c:v>3</c:v>
                </c:pt>
                <c:pt idx="3">
                  <c:v>3</c:v>
                </c:pt>
                <c:pt idx="4">
                  <c:v>3</c:v>
                </c:pt>
                <c:pt idx="5">
                  <c:v>4</c:v>
                </c:pt>
                <c:pt idx="6">
                  <c:v>3</c:v>
                </c:pt>
                <c:pt idx="7">
                  <c:v>4</c:v>
                </c:pt>
                <c:pt idx="8">
                  <c:v>4</c:v>
                </c:pt>
                <c:pt idx="9">
                  <c:v>3</c:v>
                </c:pt>
                <c:pt idx="10">
                  <c:v>3</c:v>
                </c:pt>
              </c:numCache>
            </c:numRef>
          </c:val>
          <c:extLst>
            <c:ext xmlns:c16="http://schemas.microsoft.com/office/drawing/2014/chart" uri="{C3380CC4-5D6E-409C-BE32-E72D297353CC}">
              <c16:uniqueId val="{00000000-264A-49D6-AE8C-A853B90080BC}"/>
            </c:ext>
          </c:extLst>
        </c:ser>
        <c:ser>
          <c:idx val="4"/>
          <c:order val="1"/>
          <c:tx>
            <c:strRef>
              <c:f>Figure_1.34!$I$25</c:f>
              <c:strCache>
                <c:ptCount val="1"/>
                <c:pt idx="0">
                  <c:v>EU, worst performer</c:v>
                </c:pt>
              </c:strCache>
            </c:strRef>
          </c:tx>
          <c:spPr>
            <a:ln w="19050" cap="rnd">
              <a:solidFill>
                <a:srgbClr val="7F0506"/>
              </a:solidFill>
              <a:prstDash val="solid"/>
              <a:round/>
            </a:ln>
            <a:effectLst/>
          </c:spPr>
          <c:marker>
            <c:symbol val="none"/>
          </c:marker>
          <c:val>
            <c:numRef>
              <c:f>Figure_1.34!$I$26:$I$36</c:f>
              <c:numCache>
                <c:formatCode>General</c:formatCode>
                <c:ptCount val="11"/>
                <c:pt idx="0">
                  <c:v>1</c:v>
                </c:pt>
                <c:pt idx="1">
                  <c:v>2</c:v>
                </c:pt>
                <c:pt idx="2">
                  <c:v>1</c:v>
                </c:pt>
                <c:pt idx="3">
                  <c:v>1</c:v>
                </c:pt>
                <c:pt idx="4">
                  <c:v>1</c:v>
                </c:pt>
                <c:pt idx="5">
                  <c:v>1</c:v>
                </c:pt>
                <c:pt idx="6">
                  <c:v>1</c:v>
                </c:pt>
                <c:pt idx="7">
                  <c:v>1</c:v>
                </c:pt>
                <c:pt idx="8">
                  <c:v>2</c:v>
                </c:pt>
                <c:pt idx="9">
                  <c:v>1</c:v>
                </c:pt>
                <c:pt idx="10">
                  <c:v>1</c:v>
                </c:pt>
              </c:numCache>
            </c:numRef>
          </c:val>
          <c:extLst>
            <c:ext xmlns:c16="http://schemas.microsoft.com/office/drawing/2014/chart" uri="{C3380CC4-5D6E-409C-BE32-E72D297353CC}">
              <c16:uniqueId val="{00000001-264A-49D6-AE8C-A853B90080BC}"/>
            </c:ext>
          </c:extLst>
        </c:ser>
        <c:ser>
          <c:idx val="2"/>
          <c:order val="2"/>
          <c:tx>
            <c:strRef>
              <c:f>Figure_1.34!$F$25</c:f>
              <c:strCache>
                <c:ptCount val="1"/>
                <c:pt idx="0">
                  <c:v>EU, median</c:v>
                </c:pt>
              </c:strCache>
            </c:strRef>
          </c:tx>
          <c:spPr>
            <a:ln w="19050" cap="rnd">
              <a:solidFill>
                <a:srgbClr val="DA2128"/>
              </a:solidFill>
              <a:prstDash val="solid"/>
              <a:round/>
            </a:ln>
            <a:effectLst/>
          </c:spPr>
          <c:marker>
            <c:symbol val="none"/>
          </c:marker>
          <c:cat>
            <c:strRef>
              <c:f>Figure_1.34!$D$26:$D$36</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Figure_1.34!$F$26:$F$36</c:f>
              <c:numCache>
                <c:formatCode>General</c:formatCode>
                <c:ptCount val="11"/>
                <c:pt idx="0">
                  <c:v>2</c:v>
                </c:pt>
                <c:pt idx="1">
                  <c:v>3</c:v>
                </c:pt>
                <c:pt idx="2">
                  <c:v>2</c:v>
                </c:pt>
                <c:pt idx="3">
                  <c:v>2</c:v>
                </c:pt>
                <c:pt idx="4">
                  <c:v>2</c:v>
                </c:pt>
                <c:pt idx="5">
                  <c:v>2</c:v>
                </c:pt>
                <c:pt idx="6">
                  <c:v>2</c:v>
                </c:pt>
                <c:pt idx="7">
                  <c:v>2</c:v>
                </c:pt>
                <c:pt idx="8">
                  <c:v>3</c:v>
                </c:pt>
                <c:pt idx="9">
                  <c:v>2</c:v>
                </c:pt>
                <c:pt idx="10">
                  <c:v>2</c:v>
                </c:pt>
              </c:numCache>
            </c:numRef>
          </c:val>
          <c:extLst>
            <c:ext xmlns:c16="http://schemas.microsoft.com/office/drawing/2014/chart" uri="{C3380CC4-5D6E-409C-BE32-E72D297353CC}">
              <c16:uniqueId val="{00000002-264A-49D6-AE8C-A853B90080BC}"/>
            </c:ext>
          </c:extLst>
        </c:ser>
        <c:ser>
          <c:idx val="0"/>
          <c:order val="3"/>
          <c:tx>
            <c:strRef>
              <c:f>Figure_1.34!$E$25</c:f>
              <c:strCache>
                <c:ptCount val="1"/>
                <c:pt idx="0">
                  <c:v>OECD, median</c:v>
                </c:pt>
              </c:strCache>
            </c:strRef>
          </c:tx>
          <c:spPr>
            <a:ln w="19050" cap="rnd">
              <a:solidFill>
                <a:srgbClr val="8CC841"/>
              </a:solidFill>
              <a:prstDash val="sysDash"/>
              <a:round/>
            </a:ln>
            <a:effectLst/>
          </c:spPr>
          <c:marker>
            <c:symbol val="none"/>
          </c:marker>
          <c:cat>
            <c:strRef>
              <c:f>Figure_1.34!$D$26:$D$36</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Figure_1.34!$E$26:$E$36</c:f>
              <c:numCache>
                <c:formatCode>General</c:formatCode>
                <c:ptCount val="11"/>
                <c:pt idx="0">
                  <c:v>3</c:v>
                </c:pt>
                <c:pt idx="1">
                  <c:v>3</c:v>
                </c:pt>
                <c:pt idx="2">
                  <c:v>2</c:v>
                </c:pt>
                <c:pt idx="3">
                  <c:v>2</c:v>
                </c:pt>
                <c:pt idx="4">
                  <c:v>2</c:v>
                </c:pt>
                <c:pt idx="5">
                  <c:v>3</c:v>
                </c:pt>
                <c:pt idx="6">
                  <c:v>2</c:v>
                </c:pt>
                <c:pt idx="7">
                  <c:v>2</c:v>
                </c:pt>
                <c:pt idx="8">
                  <c:v>3</c:v>
                </c:pt>
                <c:pt idx="9">
                  <c:v>2</c:v>
                </c:pt>
                <c:pt idx="10">
                  <c:v>2</c:v>
                </c:pt>
              </c:numCache>
            </c:numRef>
          </c:val>
          <c:extLst>
            <c:ext xmlns:c16="http://schemas.microsoft.com/office/drawing/2014/chart" uri="{C3380CC4-5D6E-409C-BE32-E72D297353CC}">
              <c16:uniqueId val="{00000003-264A-49D6-AE8C-A853B90080BC}"/>
            </c:ext>
          </c:extLst>
        </c:ser>
        <c:ser>
          <c:idx val="3"/>
          <c:order val="4"/>
          <c:tx>
            <c:strRef>
              <c:f>Figure_1.34!$G$25</c:f>
              <c:strCache>
                <c:ptCount val="1"/>
                <c:pt idx="0">
                  <c:v>USA</c:v>
                </c:pt>
              </c:strCache>
            </c:strRef>
          </c:tx>
          <c:spPr>
            <a:ln w="19050" cap="rnd">
              <a:solidFill>
                <a:srgbClr val="7F0506"/>
              </a:solidFill>
              <a:prstDash val="sysDot"/>
              <a:round/>
            </a:ln>
            <a:effectLst/>
          </c:spPr>
          <c:marker>
            <c:symbol val="none"/>
          </c:marker>
          <c:cat>
            <c:strRef>
              <c:f>Figure_1.34!$D$26:$D$36</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Figure_1.34!$G$26:$G$36</c:f>
              <c:numCache>
                <c:formatCode>General</c:formatCode>
                <c:ptCount val="11"/>
                <c:pt idx="0">
                  <c:v>3</c:v>
                </c:pt>
                <c:pt idx="1">
                  <c:v>3</c:v>
                </c:pt>
                <c:pt idx="2">
                  <c:v>2</c:v>
                </c:pt>
                <c:pt idx="3">
                  <c:v>2</c:v>
                </c:pt>
                <c:pt idx="4">
                  <c:v>1</c:v>
                </c:pt>
                <c:pt idx="5">
                  <c:v>3</c:v>
                </c:pt>
                <c:pt idx="6">
                  <c:v>3</c:v>
                </c:pt>
                <c:pt idx="7">
                  <c:v>4</c:v>
                </c:pt>
                <c:pt idx="8">
                  <c:v>4</c:v>
                </c:pt>
                <c:pt idx="9">
                  <c:v>4</c:v>
                </c:pt>
                <c:pt idx="10">
                  <c:v>4</c:v>
                </c:pt>
              </c:numCache>
            </c:numRef>
          </c:val>
          <c:extLst>
            <c:ext xmlns:c16="http://schemas.microsoft.com/office/drawing/2014/chart" uri="{C3380CC4-5D6E-409C-BE32-E72D297353CC}">
              <c16:uniqueId val="{00000004-264A-49D6-AE8C-A853B90080BC}"/>
            </c:ext>
          </c:extLst>
        </c:ser>
        <c:dLbls>
          <c:showLegendKey val="0"/>
          <c:showVal val="0"/>
          <c:showCatName val="0"/>
          <c:showSerName val="0"/>
          <c:showPercent val="0"/>
          <c:showBubbleSize val="0"/>
        </c:dLbls>
        <c:axId val="1066329208"/>
        <c:axId val="1066330192"/>
      </c:radarChart>
      <c:catAx>
        <c:axId val="1066329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crossAx val="1066330192"/>
        <c:crosses val="autoZero"/>
        <c:auto val="1"/>
        <c:lblAlgn val="ctr"/>
        <c:lblOffset val="100"/>
        <c:noMultiLvlLbl val="0"/>
      </c:catAx>
      <c:valAx>
        <c:axId val="1066330192"/>
        <c:scaling>
          <c:orientation val="minMax"/>
          <c:max val="4"/>
          <c:min val="0"/>
        </c:scaling>
        <c:delete val="0"/>
        <c:axPos val="l"/>
        <c:majorGridlines>
          <c:spPr>
            <a:ln w="9525" cap="flat" cmpd="sng" algn="ctr">
              <a:solidFill>
                <a:srgbClr val="C8C8C8"/>
              </a:solidFill>
              <a:round/>
            </a:ln>
            <a:effectLst/>
          </c:spPr>
        </c:majorGridlines>
        <c:numFmt formatCode="General" sourceLinked="0"/>
        <c:majorTickMark val="none"/>
        <c:minorTickMark val="none"/>
        <c:tickLblPos val="low"/>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crossAx val="1066329208"/>
        <c:crosses val="autoZero"/>
        <c:crossBetween val="between"/>
        <c:majorUnit val="1"/>
      </c:valAx>
      <c:spPr>
        <a:noFill/>
        <a:ln>
          <a:noFill/>
        </a:ln>
        <a:effectLst/>
      </c:spPr>
    </c:plotArea>
    <c:legend>
      <c:legendPos val="t"/>
      <c:layout>
        <c:manualLayout>
          <c:xMode val="edge"/>
          <c:yMode val="edge"/>
          <c:x val="2.1079352928594754E-3"/>
          <c:y val="8.8279157486122001E-2"/>
          <c:w val="0.98994939358070433"/>
          <c:h val="0.1524378313257742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24069</xdr:rowOff>
    </xdr:from>
    <xdr:to>
      <xdr:col>3</xdr:col>
      <xdr:colOff>85180</xdr:colOff>
      <xdr:row>16</xdr:row>
      <xdr:rowOff>149677</xdr:rowOff>
    </xdr:to>
    <xdr:graphicFrame macro="">
      <xdr:nvGraphicFramePr>
        <xdr:cNvPr id="10" name="Panel_E">
          <a:extLst>
            <a:ext uri="{FF2B5EF4-FFF2-40B4-BE49-F238E27FC236}">
              <a16:creationId xmlns:a16="http://schemas.microsoft.com/office/drawing/2014/main" id="{0FF07115-B637-4ADA-A62E-3C7AFE376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258535</xdr:colOff>
      <xdr:row>1</xdr:row>
      <xdr:rowOff>118654</xdr:rowOff>
    </xdr:from>
    <xdr:to>
      <xdr:col>5</xdr:col>
      <xdr:colOff>426720</xdr:colOff>
      <xdr:row>21</xdr:row>
      <xdr:rowOff>111151</xdr:rowOff>
    </xdr:to>
    <xdr:graphicFrame macro="">
      <xdr:nvGraphicFramePr>
        <xdr:cNvPr id="11" name="Panel_F">
          <a:extLst>
            <a:ext uri="{FF2B5EF4-FFF2-40B4-BE49-F238E27FC236}">
              <a16:creationId xmlns:a16="http://schemas.microsoft.com/office/drawing/2014/main" id="{86703019-103B-4FEB-BD2E-EC98AD373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0.58555</cdr:y>
    </cdr:from>
    <cdr:to>
      <cdr:x>0.22505</cdr:x>
      <cdr:y>0.72492</cdr:y>
    </cdr:to>
    <cdr:sp macro="" textlink="">
      <cdr:nvSpPr>
        <cdr:cNvPr id="3" name="TextBox 2"/>
        <cdr:cNvSpPr txBox="1"/>
      </cdr:nvSpPr>
      <cdr:spPr>
        <a:xfrm xmlns:a="http://schemas.openxmlformats.org/drawingml/2006/main">
          <a:off x="0" y="1330051"/>
          <a:ext cx="634505" cy="3165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00">
              <a:latin typeface="Arial Narrow" panose="020B0606020202030204" pitchFamily="34" charset="0"/>
            </a:rPr>
            <a:t>Partially </a:t>
          </a:r>
        </a:p>
        <a:p xmlns:a="http://schemas.openxmlformats.org/drawingml/2006/main">
          <a:r>
            <a:rPr lang="en-GB" sz="700">
              <a:latin typeface="Arial Narrow" panose="020B0606020202030204" pitchFamily="34" charset="0"/>
            </a:rPr>
            <a:t>Compliant </a:t>
          </a:r>
        </a:p>
      </cdr:txBody>
    </cdr:sp>
  </cdr:relSizeAnchor>
  <cdr:relSizeAnchor xmlns:cdr="http://schemas.openxmlformats.org/drawingml/2006/chartDrawing">
    <cdr:from>
      <cdr:x>0</cdr:x>
      <cdr:y>0.12815</cdr:y>
    </cdr:from>
    <cdr:to>
      <cdr:x>0.22505</cdr:x>
      <cdr:y>0.22336</cdr:y>
    </cdr:to>
    <cdr:sp macro="" textlink="">
      <cdr:nvSpPr>
        <cdr:cNvPr id="4" name="TextBox 1"/>
        <cdr:cNvSpPr txBox="1"/>
      </cdr:nvSpPr>
      <cdr:spPr>
        <a:xfrm xmlns:a="http://schemas.openxmlformats.org/drawingml/2006/main">
          <a:off x="0" y="291094"/>
          <a:ext cx="634506" cy="2162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Compliant </a:t>
          </a:r>
        </a:p>
      </cdr:txBody>
    </cdr:sp>
  </cdr:relSizeAnchor>
  <cdr:relSizeAnchor xmlns:cdr="http://schemas.openxmlformats.org/drawingml/2006/chartDrawing">
    <cdr:from>
      <cdr:x>0</cdr:x>
      <cdr:y>0.80332</cdr:y>
    </cdr:from>
    <cdr:to>
      <cdr:x>0.22505</cdr:x>
      <cdr:y>0.96914</cdr:y>
    </cdr:to>
    <cdr:sp macro="" textlink="">
      <cdr:nvSpPr>
        <cdr:cNvPr id="5" name="TextBox 1"/>
        <cdr:cNvSpPr txBox="1"/>
      </cdr:nvSpPr>
      <cdr:spPr>
        <a:xfrm xmlns:a="http://schemas.openxmlformats.org/drawingml/2006/main">
          <a:off x="0" y="1824706"/>
          <a:ext cx="634506" cy="3766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Non- </a:t>
          </a:r>
        </a:p>
        <a:p xmlns:a="http://schemas.openxmlformats.org/drawingml/2006/main">
          <a:r>
            <a:rPr lang="en-GB" sz="700">
              <a:latin typeface="Arial Narrow" panose="020B0606020202030204" pitchFamily="34" charset="0"/>
            </a:rPr>
            <a:t>Compliant </a:t>
          </a:r>
        </a:p>
      </cdr:txBody>
    </cdr:sp>
  </cdr:relSizeAnchor>
  <cdr:relSizeAnchor xmlns:cdr="http://schemas.openxmlformats.org/drawingml/2006/chartDrawing">
    <cdr:from>
      <cdr:x>0</cdr:x>
      <cdr:y>0.33958</cdr:y>
    </cdr:from>
    <cdr:to>
      <cdr:x>0.22505</cdr:x>
      <cdr:y>0.4692</cdr:y>
    </cdr:to>
    <cdr:sp macro="" textlink="">
      <cdr:nvSpPr>
        <cdr:cNvPr id="6" name="TextBox 1"/>
        <cdr:cNvSpPr txBox="1"/>
      </cdr:nvSpPr>
      <cdr:spPr>
        <a:xfrm xmlns:a="http://schemas.openxmlformats.org/drawingml/2006/main">
          <a:off x="0" y="771341"/>
          <a:ext cx="634506" cy="2944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latin typeface="Arial Narrow" panose="020B0606020202030204" pitchFamily="34" charset="0"/>
            </a:rPr>
            <a:t>Largely </a:t>
          </a:r>
        </a:p>
        <a:p xmlns:a="http://schemas.openxmlformats.org/drawingml/2006/main">
          <a:r>
            <a:rPr lang="en-GB" sz="700">
              <a:latin typeface="Arial Narrow" panose="020B0606020202030204" pitchFamily="34" charset="0"/>
            </a:rPr>
            <a:t>Compliant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CO\Units\CS6\xxxFormer%20CS6%20countriesxxx\EU\SURVEY%202023\Statistics_EU\KPI_Corrup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ckpit"/>
      <sheetName val="Figure_1.33"/>
      <sheetName val="Corruption1"/>
      <sheetName val="PPT"/>
      <sheetName val="Figure_1.34"/>
      <sheetName val="Corruption2"/>
      <sheetName val="Panel_A"/>
      <sheetName val="Panel_B"/>
      <sheetName val="Panel_C"/>
      <sheetName val="Panel_D"/>
      <sheetName val="Panel_E"/>
      <sheetName val="Panel_F"/>
      <sheetName val="CPI2021"/>
      <sheetName val="VDEM"/>
      <sheetName val="TaxTransparency"/>
      <sheetName val="FATF_EXPLANATORY_NOTES"/>
      <sheetName val="ControlofCorruption"/>
      <sheetName val="ControlofCorruption_old"/>
      <sheetName val="ISO3"/>
      <sheetName val="ISO3_NO_OECD"/>
      <sheetName val="OECD"/>
      <sheetName val="ISO3_Corruption_Sector"/>
      <sheetName val="FATF_pivot"/>
      <sheetName val="FATF_NEW"/>
      <sheetName val="FATF_NEW_OLD"/>
      <sheetName val="Extracted Texts1"/>
      <sheetName val="Extracted Texts"/>
      <sheetName val="Graphique_1.33"/>
      <sheetName val="Graphique_1.34"/>
    </sheetNames>
    <sheetDataSet>
      <sheetData sheetId="0"/>
      <sheetData sheetId="1"/>
      <sheetData sheetId="2"/>
      <sheetData sheetId="3"/>
      <sheetData sheetId="4"/>
      <sheetData sheetId="5">
        <row r="4">
          <cell r="L4" t="str">
            <v>AUT</v>
          </cell>
        </row>
      </sheetData>
      <sheetData sheetId="6"/>
      <sheetData sheetId="7">
        <row r="9">
          <cell r="E9">
            <v>24</v>
          </cell>
        </row>
        <row r="16">
          <cell r="O16">
            <v>43</v>
          </cell>
          <cell r="Q16" t="str">
            <v>HUN</v>
          </cell>
        </row>
      </sheetData>
      <sheetData sheetId="8">
        <row r="2">
          <cell r="E2" t="str">
            <v>AUS</v>
          </cell>
          <cell r="AV2" t="str">
            <v>EU</v>
          </cell>
        </row>
        <row r="3">
          <cell r="E3">
            <v>1.73749423027038</v>
          </cell>
        </row>
        <row r="10">
          <cell r="E10">
            <v>24</v>
          </cell>
        </row>
        <row r="15">
          <cell r="N15" t="str">
            <v>Country</v>
          </cell>
        </row>
        <row r="16">
          <cell r="O16">
            <v>3.5607803612947402E-2</v>
          </cell>
          <cell r="Q16">
            <v>0.1828845329582684</v>
          </cell>
          <cell r="R16">
            <v>-0.11166892573237358</v>
          </cell>
          <cell r="T16" t="str">
            <v>HUN</v>
          </cell>
        </row>
      </sheetData>
      <sheetData sheetId="9">
        <row r="32">
          <cell r="F32">
            <v>4</v>
          </cell>
        </row>
        <row r="33">
          <cell r="F33">
            <v>3</v>
          </cell>
        </row>
        <row r="38">
          <cell r="O38" t="str">
            <v>Availability?</v>
          </cell>
        </row>
      </sheetData>
      <sheetData sheetId="10">
        <row r="24">
          <cell r="F24">
            <v>4</v>
          </cell>
        </row>
        <row r="25">
          <cell r="F25">
            <v>3</v>
          </cell>
        </row>
        <row r="38">
          <cell r="O38" t="str">
            <v>Availability?</v>
          </cell>
        </row>
        <row r="46">
          <cell r="O46" t="str">
            <v>Executive bribery</v>
          </cell>
        </row>
      </sheetData>
      <sheetData sheetId="11">
        <row r="2">
          <cell r="AV2" t="str">
            <v>EU</v>
          </cell>
        </row>
        <row r="9">
          <cell r="E9">
            <v>24</v>
          </cell>
        </row>
        <row r="16">
          <cell r="P16">
            <v>4</v>
          </cell>
        </row>
      </sheetData>
      <sheetData sheetId="12">
        <row r="28">
          <cell r="F28">
            <v>4</v>
          </cell>
        </row>
        <row r="29">
          <cell r="F29">
            <v>3</v>
          </cell>
        </row>
        <row r="55">
          <cell r="O55" t="str">
            <v>Availability?</v>
          </cell>
        </row>
        <row r="68">
          <cell r="O68" t="str">
            <v xml:space="preserve">Risk, policy &amp; coordination </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ebe8cc3-en" TargetMode="External" Id="B5" /><Relationship Type="http://schemas.openxmlformats.org/officeDocument/2006/relationships/hyperlink" Target="http://oe.cd/disclaimer" TargetMode="External" Id="B8" /><Relationship Type="http://schemas.openxmlformats.org/officeDocument/2006/relationships/hyperlink" Target="https://stat.link/givr4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1AF9A29-75AD-4AB6-835F-0069B50A43F9}" mc:Ignorable="x14ac xr xr2 xr3">
  <x:sheetPr codeName="Sheet27">
    <x:tabColor rgb="FF037BC1"/>
  </x:sheetPr>
  <x:dimension ref="A1:U50"/>
  <x:sheetViews>
    <x:sheetView tabSelected="1" topLeftCell="A1" zoomScaleNormal="100" workbookViewId="0">
      <x:selection activeCell="H42" sqref="H42"/>
    </x:sheetView>
  </x:sheetViews>
  <x:sheetFormatPr defaultColWidth="8.75" defaultRowHeight="13.5" x14ac:dyDescent="0.25"/>
  <x:cols>
    <x:col min="1" max="1" width="12.125" style="4" customWidth="1"/>
    <x:col min="2" max="2" width="12.125" style="3" customWidth="1"/>
    <x:col min="3" max="4" width="12.125" style="2" customWidth="1"/>
    <x:col min="5" max="5" width="24.125" style="2" customWidth="1"/>
    <x:col min="6" max="7" width="12.125" style="2" customWidth="1"/>
    <x:col min="8" max="9" width="12.125" style="4" customWidth="1"/>
    <x:col min="10" max="11" width="9" style="4" customWidth="1"/>
    <x:col min="12" max="18" width="8.75" style="4"/>
    <x:col min="19" max="19" width="9" style="4" customWidth="1"/>
    <x:col min="20" max="22" width="8.75" style="4"/>
    <x:col min="23" max="23" width="9" style="4" customWidth="1"/>
    <x:col min="24" max="16384" width="8.75" style="4"/>
  </x:cols>
  <x:sheetData>
    <x:row r="1" spans="1:19" ht="12.75" x14ac:dyDescent="0.2">
      <x:c r="A1" s="1" t="s">
        <x:v>0</x:v>
      </x:c>
      <x:c r="B1" s="4"/>
      <x:c r="L1" s="32"/>
      <x:c r="M1" s="33"/>
      <x:c r="N1" s="33"/>
      <x:c r="O1" s="33"/>
      <x:c r="P1" s="33"/>
      <x:c r="Q1" s="33"/>
      <x:c r="R1" s="33"/>
      <x:c r="S1" s="33"/>
    </x:row>
    <x:row r="2" spans="1:19" ht="12.75" x14ac:dyDescent="0.2">
      <x:c r="B2" s="2"/>
      <x:c r="L2" s="5"/>
      <x:c r="M2" s="6"/>
      <x:c r="N2" s="6"/>
      <x:c r="O2" s="7"/>
      <x:c r="P2" s="6"/>
      <x:c r="Q2" s="6"/>
      <x:c r="R2" s="6"/>
      <x:c r="S2" s="6"/>
    </x:row>
    <x:row r="3" spans="1:19" ht="12" customHeight="1" x14ac:dyDescent="0.25">
      <x:c r="N3" s="6"/>
      <x:c r="O3" s="6"/>
      <x:c r="P3" s="6"/>
      <x:c r="Q3" s="6"/>
      <x:c r="R3" s="6"/>
      <x:c r="S3" s="6"/>
    </x:row>
    <x:row r="4" spans="1:19" ht="12" customHeight="1" x14ac:dyDescent="0.25"/>
    <x:row r="5" spans="1:19" ht="12" customHeight="1" x14ac:dyDescent="0.25"/>
    <x:row r="6" spans="1:19" ht="12" customHeight="1" x14ac:dyDescent="0.25"/>
    <x:row r="7" spans="1:19" ht="12" customHeight="1" x14ac:dyDescent="0.25"/>
    <x:row r="8" spans="1:19" ht="12" customHeight="1" x14ac:dyDescent="0.25"/>
    <x:row r="9" spans="1:19" ht="12" customHeight="1" x14ac:dyDescent="0.25">
      <x:c r="C9" s="8"/>
      <x:c r="E9" s="8"/>
    </x:row>
    <x:row r="10" spans="1:19" ht="12" customHeight="1" x14ac:dyDescent="0.25"/>
    <x:row r="11" spans="1:19" ht="12" customHeight="1" x14ac:dyDescent="0.25"/>
    <x:row r="12" spans="1:19" ht="12" customHeight="1" x14ac:dyDescent="0.25"/>
    <x:row r="13" spans="1:19" ht="12" customHeight="1" x14ac:dyDescent="0.25"/>
    <x:row r="14" spans="1:19" ht="12" customHeight="1" x14ac:dyDescent="0.25"/>
    <x:row r="15" spans="1:19" ht="12" customHeight="1" x14ac:dyDescent="0.25"/>
    <x:row r="16" spans="1:19" ht="12" customHeight="1" x14ac:dyDescent="0.25"/>
    <x:row r="17" spans="1:21" ht="12" customHeight="1" x14ac:dyDescent="0.25"/>
    <x:row r="18" spans="1:21" ht="12" customHeight="1" x14ac:dyDescent="0.25"/>
    <x:row r="19" spans="1:21" ht="12" customHeight="1" x14ac:dyDescent="0.25">
      <x:c r="A19" s="3" t="s">
        <x:v>40</x:v>
      </x:c>
    </x:row>
    <x:row r="20" spans="1:21" ht="12" customHeight="1" x14ac:dyDescent="0.25">
      <x:c r="A20" s="3" t="s">
        <x:v>41</x:v>
      </x:c>
    </x:row>
    <x:row r="21" spans="1:21" ht="12" customHeight="1" x14ac:dyDescent="0.25"/>
    <x:row r="22" spans="1:21" ht="12" customHeight="1" x14ac:dyDescent="0.25">
      <x:c r="O22" s="9"/>
      <x:c r="P22" s="9"/>
      <x:c r="Q22" s="9"/>
      <x:c r="R22" s="9"/>
      <x:c r="S22" s="9"/>
      <x:c r="T22" s="9"/>
      <x:c r="U22" s="9"/>
    </x:row>
    <x:row r="23" spans="1:21" ht="12" customHeight="1" x14ac:dyDescent="0.25">
      <x:c r="O23" s="9"/>
      <x:c r="P23" s="10"/>
      <x:c r="Q23" s="11"/>
      <x:c r="R23" s="9"/>
      <x:c r="S23" s="11"/>
      <x:c r="T23" s="9"/>
      <x:c r="U23" s="9"/>
    </x:row>
    <x:row r="24" spans="1:21" ht="42.6" customHeight="1" x14ac:dyDescent="0.2">
      <x:c r="A24" s="14" t="s">
        <x:v>43</x:v>
      </x:c>
      <x:c r="B24" s="14"/>
      <x:c r="D24" s="14" t="s">
        <x:v>42</x:v>
      </x:c>
      <x:c r="E24" s="14"/>
      <x:c r="F24" s="14"/>
      <x:c r="G24" s="14"/>
      <x:c r="H24" s="14"/>
      <x:c r="I24" s="14"/>
      <x:c r="O24" s="12"/>
      <x:c r="P24" s="9"/>
      <x:c r="Q24" s="9"/>
      <x:c r="R24" s="9"/>
      <x:c r="S24" s="9"/>
      <x:c r="T24" s="9"/>
      <x:c r="U24" s="9"/>
    </x:row>
    <x:row r="25" spans="1:21" ht="23.45" customHeight="1" x14ac:dyDescent="0.2">
      <x:c r="A25" s="15" t="s">
        <x:v>1</x:v>
      </x:c>
      <x:c r="B25" s="16" t="s">
        <x:v>2</x:v>
      </x:c>
      <x:c r="D25" s="15"/>
      <x:c r="E25" s="16" t="s">
        <x:v>5</x:v>
      </x:c>
      <x:c r="F25" s="16" t="s">
        <x:v>6</x:v>
      </x:c>
      <x:c r="G25" s="16" t="s">
        <x:v>7</x:v>
      </x:c>
      <x:c r="H25" s="17" t="s">
        <x:v>44</x:v>
      </x:c>
      <x:c r="I25" s="17" t="s">
        <x:v>8</x:v>
      </x:c>
      <x:c r="O25" s="13"/>
      <x:c r="P25" s="9"/>
      <x:c r="Q25" s="9"/>
      <x:c r="R25" s="9"/>
      <x:c r="S25" s="9"/>
      <x:c r="T25" s="9"/>
      <x:c r="U25" s="9"/>
    </x:row>
    <x:row r="26" spans="1:21" ht="13.9" customHeight="1" x14ac:dyDescent="0.2">
      <x:c r="A26" s="18" t="s">
        <x:v>3</x:v>
      </x:c>
      <x:c r="B26" s="23">
        <x:v>4</x:v>
      </x:c>
      <x:c r="D26" s="18" t="s">
        <x:v>27</x:v>
      </x:c>
      <x:c r="E26" s="23">
        <x:v>3</x:v>
      </x:c>
      <x:c r="F26" s="23">
        <x:v>2</x:v>
      </x:c>
      <x:c r="G26" s="23">
        <x:v>3</x:v>
      </x:c>
      <x:c r="H26" s="24">
        <x:v>3</x:v>
      </x:c>
      <x:c r="I26" s="24">
        <x:v>1</x:v>
      </x:c>
      <x:c r="O26" s="12"/>
      <x:c r="P26" s="9"/>
      <x:c r="Q26" s="9"/>
      <x:c r="R26" s="9"/>
      <x:c r="S26" s="9"/>
      <x:c r="T26" s="9"/>
      <x:c r="U26" s="9"/>
    </x:row>
    <x:row r="27" spans="1:21" ht="13.9" customHeight="1" x14ac:dyDescent="0.2">
      <x:c r="A27" s="19" t="s">
        <x:v>4</x:v>
      </x:c>
      <x:c r="B27" s="25">
        <x:v>4</x:v>
      </x:c>
      <x:c r="D27" s="19" t="s">
        <x:v>28</x:v>
      </x:c>
      <x:c r="E27" s="25">
        <x:v>3</x:v>
      </x:c>
      <x:c r="F27" s="25">
        <x:v>3</x:v>
      </x:c>
      <x:c r="G27" s="25">
        <x:v>3</x:v>
      </x:c>
      <x:c r="H27" s="26">
        <x:v>4</x:v>
      </x:c>
      <x:c r="I27" s="26">
        <x:v>2</x:v>
      </x:c>
      <x:c r="O27" s="13"/>
      <x:c r="P27" s="9"/>
      <x:c r="Q27" s="9"/>
      <x:c r="R27" s="9"/>
      <x:c r="S27" s="9"/>
      <x:c r="T27" s="9"/>
      <x:c r="U27" s="9"/>
    </x:row>
    <x:row r="28" spans="1:21" ht="13.9" customHeight="1" x14ac:dyDescent="0.2">
      <x:c r="A28" s="20" t="s">
        <x:v>9</x:v>
      </x:c>
      <x:c r="B28" s="27">
        <x:v>4</x:v>
      </x:c>
      <x:c r="D28" s="20" t="s">
        <x:v>29</x:v>
      </x:c>
      <x:c r="E28" s="27">
        <x:v>2</x:v>
      </x:c>
      <x:c r="F28" s="27">
        <x:v>2</x:v>
      </x:c>
      <x:c r="G28" s="27">
        <x:v>2</x:v>
      </x:c>
      <x:c r="H28" s="28">
        <x:v>3</x:v>
      </x:c>
      <x:c r="I28" s="28">
        <x:v>1</x:v>
      </x:c>
      <x:c r="O28" s="12"/>
      <x:c r="P28" s="9"/>
      <x:c r="Q28" s="9"/>
      <x:c r="R28" s="9"/>
      <x:c r="S28" s="9"/>
      <x:c r="T28" s="9"/>
      <x:c r="U28" s="9"/>
    </x:row>
    <x:row r="29" spans="1:21" ht="13.9" customHeight="1" x14ac:dyDescent="0.2">
      <x:c r="A29" s="19" t="s">
        <x:v>10</x:v>
      </x:c>
      <x:c r="B29" s="25">
        <x:v>4</x:v>
      </x:c>
      <x:c r="D29" s="19" t="s">
        <x:v>30</x:v>
      </x:c>
      <x:c r="E29" s="25">
        <x:v>2</x:v>
      </x:c>
      <x:c r="F29" s="25">
        <x:v>2</x:v>
      </x:c>
      <x:c r="G29" s="25">
        <x:v>2</x:v>
      </x:c>
      <x:c r="H29" s="26">
        <x:v>3</x:v>
      </x:c>
      <x:c r="I29" s="26">
        <x:v>1</x:v>
      </x:c>
      <x:c r="O29" s="13"/>
      <x:c r="P29" s="9"/>
      <x:c r="Q29" s="9"/>
      <x:c r="R29" s="9"/>
      <x:c r="S29" s="9"/>
      <x:c r="T29" s="9"/>
      <x:c r="U29" s="9"/>
    </x:row>
    <x:row r="30" spans="1:21" ht="13.9" customHeight="1" x14ac:dyDescent="0.2">
      <x:c r="A30" s="20" t="s">
        <x:v>11</x:v>
      </x:c>
      <x:c r="B30" s="27">
        <x:v>4</x:v>
      </x:c>
      <x:c r="D30" s="20" t="s">
        <x:v>31</x:v>
      </x:c>
      <x:c r="E30" s="27">
        <x:v>2</x:v>
      </x:c>
      <x:c r="F30" s="27">
        <x:v>2</x:v>
      </x:c>
      <x:c r="G30" s="27">
        <x:v>1</x:v>
      </x:c>
      <x:c r="H30" s="28">
        <x:v>3</x:v>
      </x:c>
      <x:c r="I30" s="28">
        <x:v>1</x:v>
      </x:c>
      <x:c r="O30" s="12"/>
      <x:c r="P30" s="9"/>
      <x:c r="Q30" s="9"/>
      <x:c r="R30" s="9"/>
      <x:c r="S30" s="9"/>
      <x:c r="T30" s="9"/>
      <x:c r="U30" s="9"/>
    </x:row>
    <x:row r="31" spans="1:21" ht="13.9" customHeight="1" x14ac:dyDescent="0.2">
      <x:c r="A31" s="19" t="s">
        <x:v>12</x:v>
      </x:c>
      <x:c r="B31" s="25">
        <x:v>4</x:v>
      </x:c>
      <x:c r="D31" s="19" t="s">
        <x:v>32</x:v>
      </x:c>
      <x:c r="E31" s="25">
        <x:v>3</x:v>
      </x:c>
      <x:c r="F31" s="25">
        <x:v>2</x:v>
      </x:c>
      <x:c r="G31" s="25">
        <x:v>3</x:v>
      </x:c>
      <x:c r="H31" s="26">
        <x:v>4</x:v>
      </x:c>
      <x:c r="I31" s="26">
        <x:v>1</x:v>
      </x:c>
      <x:c r="O31" s="13"/>
      <x:c r="P31" s="9"/>
      <x:c r="Q31" s="9"/>
      <x:c r="R31" s="9"/>
      <x:c r="S31" s="9"/>
      <x:c r="T31" s="9"/>
      <x:c r="U31" s="9"/>
    </x:row>
    <x:row r="32" spans="1:21" ht="13.9" customHeight="1" x14ac:dyDescent="0.2">
      <x:c r="A32" s="20" t="s">
        <x:v>13</x:v>
      </x:c>
      <x:c r="B32" s="27">
        <x:v>4</x:v>
      </x:c>
      <x:c r="D32" s="20" t="s">
        <x:v>33</x:v>
      </x:c>
      <x:c r="E32" s="27">
        <x:v>2</x:v>
      </x:c>
      <x:c r="F32" s="27">
        <x:v>2</x:v>
      </x:c>
      <x:c r="G32" s="27">
        <x:v>3</x:v>
      </x:c>
      <x:c r="H32" s="28">
        <x:v>3</x:v>
      </x:c>
      <x:c r="I32" s="28">
        <x:v>1</x:v>
      </x:c>
      <x:c r="O32" s="12"/>
      <x:c r="P32" s="9"/>
      <x:c r="Q32" s="9"/>
      <x:c r="R32" s="9"/>
      <x:c r="S32" s="9"/>
      <x:c r="T32" s="9"/>
      <x:c r="U32" s="9"/>
    </x:row>
    <x:row r="33" spans="1:21" ht="13.9" customHeight="1" x14ac:dyDescent="0.2">
      <x:c r="A33" s="19" t="s">
        <x:v>15</x:v>
      </x:c>
      <x:c r="B33" s="25">
        <x:v>4</x:v>
      </x:c>
      <x:c r="D33" s="19" t="s">
        <x:v>35</x:v>
      </x:c>
      <x:c r="E33" s="25">
        <x:v>2</x:v>
      </x:c>
      <x:c r="F33" s="25">
        <x:v>2</x:v>
      </x:c>
      <x:c r="G33" s="25">
        <x:v>4</x:v>
      </x:c>
      <x:c r="H33" s="26">
        <x:v>4</x:v>
      </x:c>
      <x:c r="I33" s="26">
        <x:v>1</x:v>
      </x:c>
      <x:c r="O33" s="13"/>
      <x:c r="P33" s="9"/>
      <x:c r="Q33" s="9"/>
      <x:c r="R33" s="9"/>
      <x:c r="S33" s="9"/>
      <x:c r="T33" s="9"/>
      <x:c r="U33" s="9"/>
    </x:row>
    <x:row r="34" spans="1:21" ht="13.9" customHeight="1" x14ac:dyDescent="0.2">
      <x:c r="A34" s="20" t="s">
        <x:v>16</x:v>
      </x:c>
      <x:c r="B34" s="27">
        <x:v>4</x:v>
      </x:c>
      <x:c r="D34" s="20" t="s">
        <x:v>36</x:v>
      </x:c>
      <x:c r="E34" s="27">
        <x:v>3</x:v>
      </x:c>
      <x:c r="F34" s="27">
        <x:v>3</x:v>
      </x:c>
      <x:c r="G34" s="27">
        <x:v>4</x:v>
      </x:c>
      <x:c r="H34" s="28">
        <x:v>4</x:v>
      </x:c>
      <x:c r="I34" s="28">
        <x:v>2</x:v>
      </x:c>
      <x:c r="O34" s="12"/>
      <x:c r="P34" s="9"/>
      <x:c r="Q34" s="9"/>
      <x:c r="R34" s="9"/>
      <x:c r="S34" s="9"/>
      <x:c r="T34" s="9"/>
      <x:c r="U34" s="9"/>
    </x:row>
    <x:row r="35" spans="1:21" ht="13.9" customHeight="1" x14ac:dyDescent="0.2">
      <x:c r="A35" s="19" t="s">
        <x:v>34</x:v>
      </x:c>
      <x:c r="B35" s="25">
        <x:v>4</x:v>
      </x:c>
      <x:c r="D35" s="19" t="s">
        <x:v>37</x:v>
      </x:c>
      <x:c r="E35" s="25">
        <x:v>2</x:v>
      </x:c>
      <x:c r="F35" s="25">
        <x:v>2</x:v>
      </x:c>
      <x:c r="G35" s="25">
        <x:v>4</x:v>
      </x:c>
      <x:c r="H35" s="26">
        <x:v>3</x:v>
      </x:c>
      <x:c r="I35" s="26">
        <x:v>1</x:v>
      </x:c>
      <x:c r="O35" s="9"/>
      <x:c r="P35" s="9"/>
      <x:c r="Q35" s="9"/>
      <x:c r="R35" s="9"/>
      <x:c r="S35" s="9"/>
      <x:c r="T35" s="9"/>
      <x:c r="U35" s="9"/>
    </x:row>
    <x:row r="36" spans="1:21" ht="13.9" customHeight="1" x14ac:dyDescent="0.2">
      <x:c r="A36" s="20" t="s">
        <x:v>20</x:v>
      </x:c>
      <x:c r="B36" s="27">
        <x:v>4</x:v>
      </x:c>
      <x:c r="D36" s="21" t="s">
        <x:v>38</x:v>
      </x:c>
      <x:c r="E36" s="29">
        <x:v>2</x:v>
      </x:c>
      <x:c r="F36" s="29">
        <x:v>2</x:v>
      </x:c>
      <x:c r="G36" s="29">
        <x:v>4</x:v>
      </x:c>
      <x:c r="H36" s="30">
        <x:v>3</x:v>
      </x:c>
      <x:c r="I36" s="30">
        <x:v>1</x:v>
      </x:c>
      <x:c r="O36" s="9"/>
      <x:c r="P36" s="9"/>
      <x:c r="Q36" s="9"/>
      <x:c r="R36" s="9"/>
      <x:c r="S36" s="9"/>
      <x:c r="T36" s="9"/>
      <x:c r="U36" s="9"/>
    </x:row>
    <x:row r="37" spans="1:21" ht="13.9" customHeight="1" x14ac:dyDescent="0.2">
      <x:c r="A37" s="19" t="s">
        <x:v>21</x:v>
      </x:c>
      <x:c r="B37" s="25">
        <x:v>4</x:v>
      </x:c>
      <x:c r="E37" s="4"/>
      <x:c r="F37" s="4"/>
      <x:c r="G37" s="4"/>
      <x:c r="O37" s="9"/>
      <x:c r="P37" s="9"/>
      <x:c r="Q37" s="9"/>
      <x:c r="R37" s="9"/>
      <x:c r="S37" s="9"/>
      <x:c r="T37" s="9"/>
      <x:c r="U37" s="9"/>
    </x:row>
    <x:row r="38" spans="1:21" ht="13.9" customHeight="1" x14ac:dyDescent="0.2">
      <x:c r="A38" s="20" t="s">
        <x:v>22</x:v>
      </x:c>
      <x:c r="B38" s="27">
        <x:v>4</x:v>
      </x:c>
      <x:c r="E38" s="4"/>
      <x:c r="F38" s="4"/>
      <x:c r="G38" s="4"/>
      <x:c r="O38" s="9"/>
      <x:c r="P38" s="9"/>
      <x:c r="Q38" s="9"/>
      <x:c r="R38" s="9"/>
      <x:c r="S38" s="9"/>
      <x:c r="T38" s="9"/>
      <x:c r="U38" s="9"/>
    </x:row>
    <x:row r="39" spans="1:21" ht="13.9" customHeight="1" x14ac:dyDescent="0.2">
      <x:c r="A39" s="19" t="s">
        <x:v>24</x:v>
      </x:c>
      <x:c r="B39" s="25">
        <x:v>4</x:v>
      </x:c>
      <x:c r="E39" s="4"/>
      <x:c r="F39" s="4"/>
      <x:c r="G39" s="4"/>
      <x:c r="O39" s="9"/>
      <x:c r="P39" s="9"/>
      <x:c r="Q39" s="9"/>
      <x:c r="R39" s="9"/>
      <x:c r="S39" s="9"/>
      <x:c r="T39" s="9"/>
      <x:c r="U39" s="9"/>
    </x:row>
    <x:row r="40" spans="1:21" ht="13.9" customHeight="1" x14ac:dyDescent="0.2">
      <x:c r="A40" s="20" t="s">
        <x:v>25</x:v>
      </x:c>
      <x:c r="B40" s="27">
        <x:v>4</x:v>
      </x:c>
      <x:c r="E40" s="4"/>
      <x:c r="F40" s="4"/>
      <x:c r="G40" s="4"/>
      <x:c r="O40" s="9"/>
      <x:c r="P40" s="9"/>
      <x:c r="Q40" s="9"/>
      <x:c r="R40" s="9"/>
      <x:c r="S40" s="9"/>
      <x:c r="T40" s="9"/>
      <x:c r="U40" s="9"/>
    </x:row>
    <x:row r="41" spans="1:21" ht="13.9" customHeight="1" x14ac:dyDescent="0.2">
      <x:c r="A41" s="19" t="s">
        <x:v>39</x:v>
      </x:c>
      <x:c r="B41" s="25">
        <x:v>6</x:v>
      </x:c>
      <x:c r="E41" s="4"/>
      <x:c r="F41" s="4"/>
      <x:c r="G41" s="4"/>
      <x:c r="O41" s="9"/>
      <x:c r="P41" s="9"/>
      <x:c r="Q41" s="9"/>
      <x:c r="R41" s="9"/>
      <x:c r="S41" s="9"/>
      <x:c r="T41" s="9"/>
      <x:c r="U41" s="9"/>
    </x:row>
    <x:row r="42" spans="1:21" ht="13.9" customHeight="1" x14ac:dyDescent="0.2">
      <x:c r="A42" s="20" t="s">
        <x:v>14</x:v>
      </x:c>
      <x:c r="B42" s="27">
        <x:v>6</x:v>
      </x:c>
      <x:c r="E42" s="4"/>
      <x:c r="F42" s="4"/>
      <x:c r="G42" s="4"/>
      <x:c r="O42" s="9"/>
      <x:c r="P42" s="9"/>
      <x:c r="Q42" s="9"/>
      <x:c r="R42" s="9"/>
      <x:c r="S42" s="9"/>
      <x:c r="T42" s="9"/>
      <x:c r="U42" s="9"/>
    </x:row>
    <x:row r="43" spans="1:21" ht="13.9" customHeight="1" x14ac:dyDescent="0.2">
      <x:c r="A43" s="19" t="s">
        <x:v>17</x:v>
      </x:c>
      <x:c r="B43" s="25">
        <x:v>6</x:v>
      </x:c>
      <x:c r="E43" s="4"/>
      <x:c r="F43" s="4"/>
      <x:c r="G43" s="4"/>
      <x:c r="O43" s="9"/>
      <x:c r="P43" s="9"/>
      <x:c r="Q43" s="9"/>
      <x:c r="R43" s="9"/>
      <x:c r="S43" s="9"/>
      <x:c r="T43" s="9"/>
      <x:c r="U43" s="9"/>
    </x:row>
    <x:row r="44" spans="1:21" ht="13.9" customHeight="1" x14ac:dyDescent="0.2">
      <x:c r="A44" s="20" t="s">
        <x:v>18</x:v>
      </x:c>
      <x:c r="B44" s="27">
        <x:v>6</x:v>
      </x:c>
      <x:c r="E44" s="4"/>
      <x:c r="F44" s="4"/>
      <x:c r="G44" s="4"/>
    </x:row>
    <x:row r="45" spans="1:21" ht="13.9" customHeight="1" x14ac:dyDescent="0.2">
      <x:c r="A45" s="19" t="s">
        <x:v>19</x:v>
      </x:c>
      <x:c r="B45" s="25">
        <x:v>6</x:v>
      </x:c>
      <x:c r="E45" s="4"/>
      <x:c r="F45" s="4"/>
      <x:c r="G45" s="4"/>
    </x:row>
    <x:row r="46" spans="1:21" ht="13.9" customHeight="1" x14ac:dyDescent="0.2">
      <x:c r="A46" s="20" t="s">
        <x:v>23</x:v>
      </x:c>
      <x:c r="B46" s="27">
        <x:v>6</x:v>
      </x:c>
      <x:c r="E46" s="4"/>
      <x:c r="F46" s="4"/>
      <x:c r="G46" s="4"/>
    </x:row>
    <x:row r="47" spans="1:21" ht="13.9" customHeight="1" x14ac:dyDescent="0.2">
      <x:c r="A47" s="22" t="s">
        <x:v>26</x:v>
      </x:c>
      <x:c r="B47" s="31">
        <x:v>6</x:v>
      </x:c>
      <x:c r="F47" s="4"/>
      <x:c r="G47" s="4"/>
    </x:row>
    <x:row r="48" spans="1:21" ht="13.9" customHeight="1" x14ac:dyDescent="0.2">
      <x:c r="A48" s="2"/>
      <x:c r="B48" s="2"/>
      <x:c r="F48" s="4"/>
      <x:c r="G48" s="4"/>
    </x:row>
    <x:row r="49" spans="3:7" ht="13.9" customHeight="1" x14ac:dyDescent="0.25">
      <x:c r="C49" s="4"/>
      <x:c r="D49" s="4"/>
      <x:c r="E49" s="4"/>
      <x:c r="F49" s="4"/>
      <x:c r="G49" s="4"/>
    </x:row>
    <x:row r="50" spans="3:7" x14ac:dyDescent="0.25">
      <x:c r="C50" s="4"/>
      <x:c r="D50" s="4"/>
      <x:c r="E50" s="4"/>
      <x:c r="F50" s="4"/>
      <x:c r="G50" s="4"/>
    </x:row>
  </x:sheetData>
  <x:dataConsolidate link="1"/>
  <x:mergeCells count="1">
    <x:mergeCell ref="L1:S1"/>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5" t="str">
        <x:v>This Excel file contains the data for the following figure or table:</x:v>
      </x:c>
    </x:row>
    <x:row r="4">
      <x:c/>
      <x:c r="B4" s="35" t="str">
        <x:v/>
      </x:c>
    </x:row>
    <x:row r="5">
      <x:c/>
      <x:c r="B5" s="34" t="str">
        <x:v>OECD Economic Surveys: European Union and Euro Area 2023 - © OECD 2023</x:v>
      </x:c>
    </x:row>
    <x:row r="6">
      <x:c/>
      <x:c r="B6" s="35" t="str">
        <x:v>Key Policy Insights - Figure 1.34. Anti-money laundering measures can be strengthened</x:v>
      </x:c>
    </x:row>
    <x:row r="7">
      <x:c/>
      <x:c r="B7" s="35" t="str">
        <x:v>Version 1 - Last updated: 06-Sep-2023</x:v>
      </x:c>
    </x:row>
    <x:row r="8">
      <x:c/>
      <x:c r="B8" s="36" t="str">
        <x:v>Disclaimer: http://oe.cd/disclaimer</x:v>
      </x:c>
    </x:row>
    <x:row r="9">
      <x:c/>
      <x:c r="B9" s="35" t="str">
        <x:v/>
      </x:c>
    </x:row>
    <x:row r="10">
      <x:c/>
      <x:c r="B10" s="36" t="str">
        <x:v>Permanent location of this file: https://stat.link/givr49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Figure_1.34</vt:lpstr>
      <vt:lpstr>Figure_1.34!footnotes</vt:lpstr>
      <vt:lpstr>Figure_1.34!Notes</vt:lpstr>
      <vt:lpstr>Figure_1.34!Print_Area</vt:lpstr>
      <vt:lpstr>Figure_1.34!Source</vt:lpstr>
      <vt:lpstr>Figure_1.34!title</vt:lpstr>
      <vt:lpstr>Figure_1.34!Title_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2023-07-18T09:47:39Z</dcterms:created>
  <dcterms:modified xsi:type="dcterms:W3CDTF">2023-09-01T13:30:18Z</dcterms:modified>
</cp:coreProperties>
</file>