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3973A175-7807-4040-8464-FB4A40D709B3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-18" sheetId="1" r:id="rId1"/>
    <x:sheet name="About this file" sheetId="2" r:id="Rdaabc986e12e4f77"/>
  </x:sheets>
  <x:definedNames>
    <x:definedName name="_xlnm.Print_Area" localSheetId="0">'g1-18'!$A$1:$I$23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<sst xmlns="http://schemas.openxmlformats.org/spreadsheetml/2006/main" count="14" uniqueCount="14">
  <si>
    <t>Public procurement</t>
  </si>
  <si>
    <t>Human resource management, including violations of of public integrity standards</t>
  </si>
  <si>
    <t>Internal control and risk management</t>
  </si>
  <si>
    <t>Public financial management, including reducing fraud and financial mismanagement</t>
  </si>
  <si>
    <t>Private sector, public corporations, state-owned enterprises or public-private partnerships</t>
  </si>
  <si>
    <t>ARG</t>
  </si>
  <si>
    <t>BRA</t>
  </si>
  <si>
    <t>CHL</t>
  </si>
  <si>
    <t>COL</t>
  </si>
  <si>
    <t>CRI</t>
  </si>
  <si>
    <t>MEX</t>
  </si>
  <si>
    <t>PER</t>
  </si>
  <si>
    <t>1.18 Areas with strategic objectives for mitigating public integrity risks, 2020</t>
  </si>
  <si>
    <t>Source: OECD (2022), Public Integrity Indicators (database), https://oecd-public-integrity-indicators.org.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</si>
</sst>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/>
    <x:xf numFmtId="0" fontId="1" fillId="0" borderId="0" xfId="0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aabc986e12e4f7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'g1-18'!$B$28</c:f>
              <c:strCache>
                <c:ptCount val="1"/>
                <c:pt idx="0">
                  <c:v>ARG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ARG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'g1-18'!$B$29:$B$33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91-41A8-8BCF-6B481B8855A3}"/>
            </c:ext>
          </c:extLst>
        </c:ser>
        <c:ser>
          <c:idx val="1"/>
          <c:order val="1"/>
          <c:tx>
            <c:strRef>
              <c:f>'g1-18'!$C$28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BRA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'g1-18'!$C$29:$C$33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91-41A8-8BCF-6B481B8855A3}"/>
            </c:ext>
          </c:extLst>
        </c:ser>
        <c:ser>
          <c:idx val="2"/>
          <c:order val="2"/>
          <c:tx>
            <c:strRef>
              <c:f>'g1-18'!$D$28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'g1-18'!$D$29:$D$33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C91-41A8-8BCF-6B481B8855A3}"/>
            </c:ext>
          </c:extLst>
        </c:ser>
        <c:ser>
          <c:idx val="3"/>
          <c:order val="3"/>
          <c:tx>
            <c:strRef>
              <c:f>'g1-18'!$E$28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'g1-18'!$E$29:$E$33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C91-41A8-8BCF-6B481B8855A3}"/>
            </c:ext>
          </c:extLst>
        </c:ser>
        <c:ser>
          <c:idx val="4"/>
          <c:order val="4"/>
          <c:tx>
            <c:strRef>
              <c:f>'g1-18'!$F$28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CRI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'g1-18'!$F$29:$F$33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C91-41A8-8BCF-6B481B8855A3}"/>
            </c:ext>
          </c:extLst>
        </c:ser>
        <c:ser>
          <c:idx val="5"/>
          <c:order val="5"/>
          <c:tx>
            <c:strRef>
              <c:f>'g1-18'!$G$28</c:f>
              <c:strCache>
                <c:ptCount val="1"/>
                <c:pt idx="0">
                  <c:v>MEX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'g1-18'!$G$29:$G$33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CC91-41A8-8BCF-6B481B8855A3}"/>
            </c:ext>
          </c:extLst>
        </c:ser>
        <c:ser>
          <c:idx val="6"/>
          <c:order val="6"/>
          <c:tx>
            <c:strRef>
              <c:f>'g1-18'!$H$28</c:f>
              <c:strCache>
                <c:ptCount val="1"/>
                <c:pt idx="0">
                  <c:v>PER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CC91-41A8-8BCF-6B481B8855A3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CC91-41A8-8BCF-6B481B8855A3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CC91-41A8-8BCF-6B481B8855A3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CC91-41A8-8BCF-6B481B8855A3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CC91-41A8-8BCF-6B481B8855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'g1-18'!$A$29:$A$33</c:f>
              <c:strCache>
                <c:ptCount val="5"/>
                <c:pt idx="0">
                  <c:v>Public procurement</c:v>
                </c:pt>
                <c:pt idx="1">
                  <c:v>Human resource management, including violations of of public integrity standards</c:v>
                </c:pt>
                <c:pt idx="2">
                  <c:v>Internal control and risk management</c:v>
                </c:pt>
                <c:pt idx="3">
                  <c:v>Public financial management, including reducing fraud and financial mismanagement</c:v>
                </c:pt>
                <c:pt idx="4">
                  <c:v>Private sector, public corporations, state-owned enterprises or public-private partnerships</c:v>
                </c:pt>
              </c:strCache>
            </c:strRef>
          </c:cat>
          <c:val>
            <c:numRef>
              <c:f>'g1-18'!$H$29:$H$33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C91-41A8-8BCF-6B481B88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099807"/>
        <c:axId val="1"/>
      </c:barChart>
      <c:catAx>
        <c:axId val="7380998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809980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4</xdr:col>
      <xdr:colOff>400050</xdr:colOff>
      <xdr:row>22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A62386A-D590-A0E8-92B4-17FBE2E53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ewhl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3"/>
  <x:sheetViews>
    <x:sheetView showGridLines="0" tabSelected="1" topLeftCell="A1" workbookViewId="0">
      <x:selection activeCell="M21" sqref="M21"/>
    </x:sheetView>
  </x:sheetViews>
  <x:sheetFormatPr defaultRowHeight="12.5" x14ac:dyDescent="0.25"/>
  <x:cols>
    <x:col min="1" max="1" width="66.1796875" customWidth="1"/>
    <x:col min="2" max="8" width="6.7265625" customWidth="1"/>
  </x:cols>
  <x:sheetData>
    <x:row r="1" spans="1:9" ht="13" customHeight="1" x14ac:dyDescent="0.3">
      <x:c r="A1" s="19" t="s">
        <x:v>12</x:v>
      </x:c>
      <x:c r="H1" s="1"/>
      <x:c r="I1" s="1"/>
    </x:row>
    <x:row r="2" spans="1:9" ht="13" customHeight="1" x14ac:dyDescent="0.3">
      <x:c r="H2" s="1"/>
      <x:c r="I2" s="1"/>
    </x:row>
    <x:row r="3" spans="1:9" ht="13" customHeight="1" x14ac:dyDescent="0.3">
      <x:c r="H3" s="1"/>
      <x:c r="I3" s="1"/>
    </x:row>
    <x:row r="4" spans="1:9" ht="13" customHeight="1" x14ac:dyDescent="0.3">
      <x:c r="B4" s="1"/>
      <x:c r="C4" s="1"/>
      <x:c r="D4" s="1"/>
      <x:c r="E4" s="1"/>
      <x:c r="F4" s="1"/>
      <x:c r="G4" s="1"/>
      <x:c r="H4" s="1"/>
      <x:c r="I4" s="1"/>
    </x:row>
    <x:row r="5" spans="1:9" ht="13" customHeight="1" x14ac:dyDescent="0.3">
      <x:c r="B5" s="1"/>
      <x:c r="C5" s="1"/>
      <x:c r="D5" s="1"/>
      <x:c r="E5" s="1"/>
      <x:c r="F5" s="1"/>
      <x:c r="G5" s="1"/>
      <x:c r="H5" s="1"/>
      <x:c r="I5" s="1"/>
    </x:row>
    <x:row r="6" spans="1:9" ht="13" customHeight="1" x14ac:dyDescent="0.3">
      <x:c r="B6" s="1"/>
      <x:c r="C6" s="1"/>
      <x:c r="D6" s="1"/>
      <x:c r="E6" s="1"/>
      <x:c r="F6" s="1"/>
      <x:c r="G6" s="1"/>
      <x:c r="H6" s="1"/>
      <x:c r="I6" s="1"/>
    </x:row>
    <x:row r="7" spans="1:9" ht="13" customHeight="1" x14ac:dyDescent="0.3">
      <x:c r="B7" s="1"/>
      <x:c r="C7" s="1"/>
      <x:c r="D7" s="1"/>
      <x:c r="E7" s="1"/>
      <x:c r="F7" s="1"/>
      <x:c r="G7" s="1"/>
      <x:c r="H7" s="1"/>
      <x:c r="I7" s="1"/>
    </x:row>
    <x:row r="8" spans="1:9" ht="13" customHeight="1" x14ac:dyDescent="0.3">
      <x:c r="B8" s="1"/>
      <x:c r="C8" s="1"/>
      <x:c r="D8" s="1"/>
      <x:c r="E8" s="1"/>
      <x:c r="F8" s="1"/>
      <x:c r="G8" s="1"/>
      <x:c r="H8" s="1"/>
      <x:c r="I8" s="1"/>
    </x:row>
    <x:row r="9" spans="1:9" ht="13" customHeight="1" x14ac:dyDescent="0.3">
      <x:c r="B9" s="1"/>
      <x:c r="C9" s="1"/>
      <x:c r="D9" s="1"/>
      <x:c r="E9" s="1"/>
      <x:c r="F9" s="1"/>
      <x:c r="G9" s="1"/>
      <x:c r="H9" s="1"/>
    </x:row>
    <x:row r="10" spans="1:9" ht="13" customHeight="1" x14ac:dyDescent="0.3">
      <x:c r="B10" s="1"/>
      <x:c r="C10" s="1"/>
      <x:c r="D10" s="1"/>
      <x:c r="E10" s="1"/>
      <x:c r="F10" s="1"/>
      <x:c r="G10" s="1"/>
      <x:c r="H10" s="1"/>
    </x:row>
    <x:row r="11" spans="1:9" ht="13" customHeight="1" x14ac:dyDescent="0.3">
      <x:c r="B11" s="1"/>
      <x:c r="C11" s="1"/>
      <x:c r="D11" s="1"/>
      <x:c r="E11" s="1"/>
      <x:c r="F11" s="1"/>
      <x:c r="G11" s="1"/>
      <x:c r="H11" s="1"/>
    </x:row>
    <x:row r="12" spans="1:9" ht="13" customHeight="1" x14ac:dyDescent="0.3">
      <x:c r="B12" s="1"/>
      <x:c r="C12" s="1"/>
      <x:c r="D12" s="1"/>
      <x:c r="E12" s="1"/>
      <x:c r="F12" s="1"/>
      <x:c r="G12" s="1"/>
      <x:c r="H12" s="1"/>
    </x:row>
    <x:row r="13" spans="1:9" ht="13" customHeight="1" x14ac:dyDescent="0.3">
      <x:c r="B13" s="1"/>
      <x:c r="C13" s="1"/>
      <x:c r="D13" s="1"/>
      <x:c r="E13" s="1"/>
      <x:c r="F13" s="1"/>
      <x:c r="G13" s="1"/>
      <x:c r="H13" s="1"/>
    </x:row>
    <x:row r="14" spans="1:9" ht="13" customHeight="1" x14ac:dyDescent="0.3">
      <x:c r="B14" s="1"/>
      <x:c r="C14" s="1"/>
      <x:c r="D14" s="1"/>
      <x:c r="E14" s="1"/>
      <x:c r="F14" s="1"/>
      <x:c r="G14" s="1"/>
      <x:c r="H14" s="1"/>
    </x:row>
    <x:row r="15" spans="1:9" ht="13" customHeight="1" x14ac:dyDescent="0.3">
      <x:c r="B15" s="1"/>
      <x:c r="C15" s="1"/>
      <x:c r="D15" s="1"/>
      <x:c r="E15" s="1"/>
      <x:c r="F15" s="1"/>
      <x:c r="G15" s="1"/>
      <x:c r="H15" s="1"/>
    </x:row>
    <x:row r="16" spans="1:9" ht="13" customHeight="1" x14ac:dyDescent="0.3">
      <x:c r="B16" s="1"/>
      <x:c r="C16" s="1"/>
      <x:c r="D16" s="1"/>
      <x:c r="E16" s="1"/>
      <x:c r="F16" s="1"/>
      <x:c r="G16" s="1"/>
      <x:c r="H16" s="1"/>
    </x:row>
    <x:row r="17" spans="1:8" ht="13" customHeight="1" x14ac:dyDescent="0.3">
      <x:c r="B17" s="1"/>
      <x:c r="C17" s="1"/>
      <x:c r="D17" s="1"/>
      <x:c r="E17" s="1"/>
      <x:c r="F17" s="1"/>
      <x:c r="G17" s="1"/>
      <x:c r="H17" s="1"/>
    </x:row>
    <x:row r="18" spans="1:8" ht="12.65" customHeight="1" x14ac:dyDescent="0.25"/>
    <x:row r="19" spans="1:8" ht="12.65" customHeight="1" x14ac:dyDescent="0.25"/>
    <x:row r="20" spans="1:8" ht="12.65" customHeight="1" x14ac:dyDescent="0.25"/>
    <x:row r="21" spans="1:8" ht="12.65" customHeight="1" x14ac:dyDescent="0.25"/>
    <x:row r="22" spans="1:8" ht="12.65" customHeight="1" x14ac:dyDescent="0.25"/>
    <x:row r="23" spans="1:8" ht="12.65" customHeight="1" x14ac:dyDescent="0.25"/>
    <x:row r="24" spans="1:8" x14ac:dyDescent="0.25">
      <x:c r="A24" s="18" t="s">
        <x:v>13</x:v>
      </x:c>
    </x:row>
    <x:row r="27" spans="1:8" ht="13" x14ac:dyDescent="0.25">
      <x:c r="A27" s="5"/>
      <x:c r="B27" s="5"/>
      <x:c r="C27" s="5"/>
      <x:c r="D27" s="5"/>
      <x:c r="E27" s="5"/>
      <x:c r="F27" s="5"/>
      <x:c r="G27" s="5"/>
      <x:c r="H27" s="5"/>
    </x:row>
    <x:row r="28" spans="1:8" x14ac:dyDescent="0.25">
      <x:c r="A28" s="2"/>
      <x:c r="B28" s="3" t="s">
        <x:v>5</x:v>
      </x:c>
      <x:c r="C28" s="3" t="s">
        <x:v>6</x:v>
      </x:c>
      <x:c r="D28" s="3" t="s">
        <x:v>7</x:v>
      </x:c>
      <x:c r="E28" s="3" t="s">
        <x:v>8</x:v>
      </x:c>
      <x:c r="F28" s="3" t="s">
        <x:v>9</x:v>
      </x:c>
      <x:c r="G28" s="3" t="s">
        <x:v>10</x:v>
      </x:c>
      <x:c r="H28" s="4" t="s">
        <x:v>11</x:v>
      </x:c>
    </x:row>
    <x:row r="29" spans="1:8" ht="11.25" customHeight="1" x14ac:dyDescent="0.25">
      <x:c r="A29" s="6" t="s">
        <x:v>0</x:v>
      </x:c>
      <x:c r="B29" s="7">
        <x:v>1</x:v>
      </x:c>
      <x:c r="C29" s="7">
        <x:v>1</x:v>
      </x:c>
      <x:c r="D29" s="7">
        <x:v>0</x:v>
      </x:c>
      <x:c r="E29" s="7">
        <x:v>1</x:v>
      </x:c>
      <x:c r="F29" s="7">
        <x:v>1</x:v>
      </x:c>
      <x:c r="G29" s="7">
        <x:v>1</x:v>
      </x:c>
      <x:c r="H29" s="8">
        <x:v>1</x:v>
      </x:c>
    </x:row>
    <x:row r="30" spans="1:8" ht="11.25" customHeight="1" x14ac:dyDescent="0.25">
      <x:c r="A30" s="9" t="s">
        <x:v>1</x:v>
      </x:c>
      <x:c r="B30" s="10">
        <x:v>1</x:v>
      </x:c>
      <x:c r="C30" s="10">
        <x:v>1</x:v>
      </x:c>
      <x:c r="D30" s="10">
        <x:v>0</x:v>
      </x:c>
      <x:c r="E30" s="10">
        <x:v>1</x:v>
      </x:c>
      <x:c r="F30" s="10">
        <x:v>1</x:v>
      </x:c>
      <x:c r="G30" s="10">
        <x:v>1</x:v>
      </x:c>
      <x:c r="H30" s="11">
        <x:v>1</x:v>
      </x:c>
    </x:row>
    <x:row r="31" spans="1:8" ht="11.25" customHeight="1" x14ac:dyDescent="0.25">
      <x:c r="A31" s="12" t="s">
        <x:v>2</x:v>
      </x:c>
      <x:c r="B31" s="13">
        <x:v>1</x:v>
      </x:c>
      <x:c r="C31" s="13">
        <x:v>1</x:v>
      </x:c>
      <x:c r="D31" s="13">
        <x:v>0</x:v>
      </x:c>
      <x:c r="E31" s="13">
        <x:v>1</x:v>
      </x:c>
      <x:c r="F31" s="13">
        <x:v>0</x:v>
      </x:c>
      <x:c r="G31" s="13">
        <x:v>1</x:v>
      </x:c>
      <x:c r="H31" s="14">
        <x:v>1</x:v>
      </x:c>
    </x:row>
    <x:row r="32" spans="1:8" ht="11.25" customHeight="1" x14ac:dyDescent="0.25">
      <x:c r="A32" s="9" t="s">
        <x:v>3</x:v>
      </x:c>
      <x:c r="B32" s="10">
        <x:v>1</x:v>
      </x:c>
      <x:c r="C32" s="10">
        <x:v>1</x:v>
      </x:c>
      <x:c r="D32" s="10">
        <x:v>0</x:v>
      </x:c>
      <x:c r="E32" s="10">
        <x:v>1</x:v>
      </x:c>
      <x:c r="F32" s="10">
        <x:v>0</x:v>
      </x:c>
      <x:c r="G32" s="10">
        <x:v>1</x:v>
      </x:c>
      <x:c r="H32" s="11">
        <x:v>0</x:v>
      </x:c>
    </x:row>
    <x:row r="33" spans="1:8" ht="11.25" customHeight="1" x14ac:dyDescent="0.25">
      <x:c r="A33" s="15" t="s">
        <x:v>4</x:v>
      </x:c>
      <x:c r="B33" s="16">
        <x:v>1</x:v>
      </x:c>
      <x:c r="C33" s="16">
        <x:v>0</x:v>
      </x:c>
      <x:c r="D33" s="16">
        <x:v>0</x:v>
      </x:c>
      <x:c r="E33" s="16">
        <x:v>1</x:v>
      </x:c>
      <x:c r="F33" s="16">
        <x:v>1</x:v>
      </x:c>
      <x:c r="G33" s="16">
        <x:v>0</x:v>
      </x:c>
      <x:c r="H33" s="17">
        <x:v>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Government at a Glance: Latin America and the Caribbean 2024 - © OECD 2024</x:v>
      </x:c>
    </x:row>
    <x:row r="6">
      <x:c/>
      <x:c r="B6" s="21" t="str">
        <x:v>Strengthening participation, public management and integrity to build trust and support the green transition in Latin America and the Caribbean - Figure ‎1.18. Areas with strategic objectives for mitigating public integrity risks, 2020</x:v>
      </x:c>
    </x:row>
    <x:row r="7">
      <x:c/>
      <x:c r="B7" s="21" t="str">
        <x:v>Version 1 - Last updated: 13-Mar-2024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https://stat.link/2ewhli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g1-18</vt:lpstr>
      <vt:lpstr>'g1-18'!Print_Area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Brett, GOV/GIP</dc:creator>
  <cp:lastModifiedBy>GEDIK Meral, GOV/ACIG</cp:lastModifiedBy>
  <dcterms:created xsi:type="dcterms:W3CDTF">2024-02-27T20:33:56Z</dcterms:created>
  <dcterms:modified xsi:type="dcterms:W3CDTF">2024-03-08T05:02:20Z</dcterms:modified>
</cp:coreProperties>
</file>