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131"/>
  <x:workbookPr codeName="ThisWorkbook"/>
  <mc:AlternateContent xmlns:mc="http://schemas.openxmlformats.org/markup-compatibility/2006">
    <mc:Choice Requires="x15">
      <x15ac:absPath xmlns:x15ac="http://schemas.microsoft.com/office/spreadsheetml/2010/11/ac" url="C:\Users\sfauc\Documents\Traduction\OCDE\Skills\Graphiques-fr\"/>
    </mc:Choice>
  </mc:AlternateContent>
  <xr:revisionPtr revIDLastSave="0" documentId="13_ncr:1_{C46930C6-54EA-414D-81A4-9E25D358BC18}" xr6:coauthVersionLast="47" xr6:coauthVersionMax="47" xr10:uidLastSave="{00000000-0000-0000-0000-000000000000}"/>
  <x:bookViews>
    <x:workbookView xWindow="-120" yWindow="-120" windowWidth="29040" windowHeight="15840" firstSheet="0" activeTab="0" xr2:uid="{00000000-000D-0000-FFFF-FFFF00000000}"/>
  </x:bookViews>
  <x:sheets>
    <x:sheet name="g2-8" sheetId="2" r:id="rId1"/>
    <x:sheet name="About this file" sheetId="16" r:id="rId16"/>
  </x:sheets>
  <x:externalReferences>
    <x:externalReference r:id="rId2"/>
    <x:externalReference r:id="rId3"/>
    <x:externalReference r:id="rId4"/>
    <x:externalReference r:id="rId5"/>
    <x:externalReference r:id="rId6"/>
    <x:externalReference r:id="rId7"/>
    <x:externalReference r:id="rId8"/>
  </x:externalReferences>
  <x:definedNames>
    <x:definedName name="_xlnm.Print_Area" localSheetId="0">'g2-8'!$A$4:$F$18</x:definedName>
    <x:definedName name="_" localSheetId="0">[1]EAT12_1!#REF!,[1]EAT12_1!#REF!,[1]EAT12_1!#REF!,[1]EAT12_1!#REF!,[1]EAT12_1!#REF!,[1]EAT12_1!#REF!,[1]EAT12_1!#REF!,[1]EAT12_1!#REF!,[1]EAT12_1!#REF!,[1]EAT12_1!#REF!</x:definedName>
    <x:definedName name="__2" localSheetId="0">[1]EAT12_1!#REF!,[1]EAT12_1!#REF!,[1]EAT12_1!#REF!,[1]EAT12_1!#REF!,[1]EAT12_1!#REF!,[1]EAT12_1!#REF!,[1]EAT12_1!#REF!,[1]EAT12_1!#REF!,[1]EAT12_1!#REF!,[1]EAT12_1!#REF!</x:definedName>
    <x:definedName name="_6Y" localSheetId="0">[1]EAT12_1!#REF!,[1]EAT12_1!#REF!,[1]EAT12_1!#REF!,[1]EAT12_1!#REF!,[1]EAT12_1!#REF!,[1]EAT12_1!#REF!,[1]EAT12_1!#REF!,[1]EAT12_1!#REF!,[1]EAT12_1!#REF!,[1]EAT12_1!#REF!</x:definedName>
    <x:definedName name="Figure2.2" localSheetId="0">[1]EAT12_1!#REF!,[1]EAT12_1!#REF!,[1]EAT12_1!#REF!,[1]EAT12_1!#REF!,[1]EAT12_1!#REF!,[1]EAT12_1!#REF!,[1]EAT12_1!#REF!,[1]EAT12_1!#REF!,[1]EAT12_1!#REF!,[1]EAT12_1!#REF!</x:definedName>
    <x:definedName name="test" localSheetId="0">[1]EAT12_1!#REF!,[1]EAT12_1!#REF!,[1]EAT12_1!#REF!,[1]EAT12_1!#REF!,[1]EAT12_1!#REF!,[1]EAT12_1!#REF!,[1]EAT12_1!#REF!,[1]EAT12_1!#REF!,[1]EAT12_1!#REF!,[1]EAT12_1!#REF!</x:definedName>
    <x:definedName name="TEst2" localSheetId="0">[1]EAT12_1!#REF!,[1]EAT12_1!#REF!,[1]EAT12_1!#REF!,[1]EAT12_1!#REF!,[1]EAT12_1!#REF!,[1]EAT12_1!#REF!,[1]EAT12_1!#REF!,[1]EAT12_1!#REF!,[1]EAT12_1!#REF!,[1]EAT12_1!#REF!</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2">[1]EAT12_1!#REF!,[1]EAT12_1!#REF!,[1]EAT12_1!#REF!,[1]EAT12_1!#REF!,[1]EAT12_1!#REF!,[1]EAT12_1!#REF!,[1]EAT12_1!#REF!,[1]EAT12_1!#REF!,[1]EAT12_1!#REF!,[1]EAT12_1!#REF!</x:definedName>
    <x:definedName name="__ISC3">[2]ISC01!$B:$B+[3]Q_ISC3!$1:$23</x:definedName>
    <x:definedName name="_6Y">[1]EAT12_1!#REF!,[1]EAT12_1!#REF!,[1]EAT12_1!#REF!,[1]EAT12_1!#REF!,[1]EAT12_1!#REF!,[1]EAT12_1!#REF!,[1]EAT12_1!#REF!,[1]EAT12_1!#REF!,[1]EAT12_1!#REF!,[1]EAT12_1!#REF!</x:definedName>
    <x:definedName name="_ISC3">[2]ISC01!$B:$B+[3]Q_ISC3!$1:$23</x:definedName>
    <x:definedName name="calcul">'[4]Calcul_B1.1'!$A$1:$L$37</x:definedName>
    <x:definedName name="Figure2.2">[1]EAT12_1!#REF!,[1]EAT12_1!#REF!,[1]EAT12_1!#REF!,[1]EAT12_1!#REF!,[1]EAT12_1!#REF!,[1]EAT12_1!#REF!,[1]EAT12_1!#REF!,[1]EAT12_1!#REF!,[1]EAT12_1!#REF!,[1]EAT12_1!#REF!</x:definedName>
    <x:definedName name="POpula">[5]POpula!$A$1:$I$1559</x:definedName>
    <x:definedName name="SPSS">[6]Figure5.6!$B$2:$X$30</x:definedName>
    <x:definedName name="test">[1]EAT12_1!#REF!,[1]EAT12_1!#REF!,[1]EAT12_1!#REF!,[1]EAT12_1!#REF!,[1]EAT12_1!#REF!,[1]EAT12_1!#REF!,[1]EAT12_1!#REF!,[1]EAT12_1!#REF!,[1]EAT12_1!#REF!,[1]EAT12_1!#REF!</x:definedName>
    <x:definedName name="TEst2">[1]EAT12_1!#REF!,[1]EAT12_1!#REF!,[1]EAT12_1!#REF!,[1]EAT12_1!#REF!,[1]EAT12_1!#REF!,[1]EAT12_1!#REF!,[1]EAT12_1!#REF!,[1]EAT12_1!#REF!,[1]EAT12_1!#REF!,[1]EAT12_1!#REF!</x:definedName>
    <x:definedName name="toto">[7]Data5.11a!$B$3:$C$34</x:definedName>
  </x:definedNames>
  <x:calcPr calcId="162913"/>
</x:workbook>
</file>

<file path=xl/sharedStrings.xml><?xml version="1.0" encoding="utf-8"?>
<x:sst xmlns:x="http://schemas.openxmlformats.org/spreadsheetml/2006/main" count="18" uniqueCount="18">
  <x:si>
    <x:t>Graphique 2.8. Aspirations des adolescents à obtenir un diplôme de l’enseignement supérieur et attitudes par rapport à la formation tout au long de la vie</x:t>
  </x:si>
  <x:si>
    <x:t>Rapports de probabilité entre les aspirations à obtenir un diplôme de l’enseignement supérieur des élèves du quartile supérieur et du quartile inférieur des attitudes à l’égard de la formation tout au long de la vie, moyenne de l’OCDE</x:t>
  </x:si>
  <x:si>
    <x:t>Note : les barres représentent la probabilité que les élèves du quartile supérieur de chaque indice d’attitude ambitionnent d’obtenir un diplôme supérieur par rapport à ceux du quartile inférieur. Les rapports de probabilité sont estimés au moyen de régressions logistiques. Les régressions sont estimées séparément pour chaque attitude.
Les estimations tiennent compte du SSE, du sexe et des compétences cognitives des élèves, ainsi que du profil socioéconomique de l’établissement scolaire.</x:t>
  </x:si>
  <x:si>
    <x:r>
      <x:rPr>
        <x:vertAlign val="baseline"/>
        <x:sz val="10"/>
        <x:color rgb="FF000000"/>
        <x:rFont val="Arial Narrow"/>
        <x:family val="2"/>
      </x:rPr>
      <x:t>Source : calculs de l’OCDE fondés sur OCDE (2018), base de données PISA 2018, http://www.oecd.org/pisa/data/2018database/.</x:t>
    </x:r>
  </x:si>
  <x:si>
    <x:t>Quartile supérieur</x:t>
  </x:si>
  <x:si>
    <x:t>Rapport de probabilité que les élèves prévoient d’obtenir un diplôme de l’enseignement supérieur</x:t>
  </x:si>
  <x:si>
    <x:t>Objectifs d’apprentissage ambitieux</x:t>
  </x:si>
  <x:si>
    <x:t>Utilité de l’école</x:t>
  </x:si>
  <x:si>
    <x:t>Motivation à maîtriser les tâches</x:t>
  </x:si>
  <x:si>
    <x:t>Sentiment d’efficacité personnelle</x:t>
  </x:si>
  <x:si>
    <x:t>Plaisir de lire</x:t>
  </x:si>
  <x:si>
    <x:t>Sentiment d’appartenance</x:t>
  </x:si>
  <x:si>
    <x:t>This Excel file contains the data for the following figure or table:</x:t>
  </x:si>
  <x:si>
    <x:t>Perspectives de l'OCDE sur les compétences 2021 - © OECD 2021</x:t>
  </x:si>
  <x:si>
    <x:t>Attitudes et dispositions : les fondements de la formation tout au long de la vie - Graphique 2.8. Aspiration des adolescents à obtenir un diplôme de l’enseignement supérieur et attitudes par rapport à la formation tout au long de la vie</x:t>
  </x:si>
  <x:si>
    <x:t>Version 1 - Last updated: 29-Oct-2021</x:t>
  </x:si>
  <x:si>
    <x:t>Disclaimer: http://oe.cd/disclaimer</x:t>
  </x:si>
  <x:si>
    <x:t>Permanent location of this file: https://stat.link/zfp24l</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</x:si>
</x:sst>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
  </x:numFmts>
  <x:fonts count="11" x14ac:knownFonts="1">
    <x:font>
      <x:sz val="10"/>
      <x:color theme="1"/>
      <x:name val="Arial"/>
      <x:family val="2"/>
    </x:font>
    <x:font>
      <x:sz val="10"/>
      <x:color theme="1"/>
      <x:name val="Arial Narrow"/>
      <x:family val="2"/>
    </x:font>
    <x:font>
      <x:sz val="10"/>
      <x:color rgb="FF000000"/>
      <x:name val="Arial Narrow"/>
      <x:family val="2"/>
    </x:font>
    <x:font>
      <x:b/>
      <x:sz val="10"/>
      <x:color theme="1"/>
      <x:name val="Arial Narrow"/>
      <x:family val="2"/>
    </x:font>
    <x:font>
      <x:sz val="9"/>
      <x:color theme="1"/>
      <x:name val="Arial"/>
      <x:family val="2"/>
    </x:font>
    <x:font>
      <x:sz val="11"/>
      <x:color theme="1"/>
      <x:name val="Arial"/>
      <x:family val="2"/>
    </x:font>
    <x:font>
      <x:b/>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7">
    <x:border>
      <x:left/>
      <x:right/>
      <x:top/>
      <x:bottom/>
      <x:diagonal/>
    </x:border>
    <x:border>
      <x:left/>
      <x:right style="thin">
        <x:color indexed="64"/>
      </x:right>
      <x:top/>
      <x:bottom style="thin">
        <x:color indexed="64"/>
      </x:bottom>
      <x:diagonal/>
    </x:border>
    <x:border>
      <x:left style="thin">
        <x:color indexed="64"/>
      </x:left>
      <x:right/>
      <x:top/>
      <x:bottom style="thin">
        <x:color indexed="64"/>
      </x:bottom>
      <x:diagonal/>
    </x:border>
    <x:border>
      <x:left/>
      <x:right style="thin">
        <x:color indexed="64"/>
      </x:right>
      <x:top/>
      <x:bottom/>
      <x:diagonal/>
    </x:border>
    <x:border>
      <x:left style="thin">
        <x:color indexed="64"/>
      </x:left>
      <x:right/>
      <x:top/>
      <x:bottom/>
      <x:diagonal/>
    </x:border>
    <x:border>
      <x:left/>
      <x:right style="thin">
        <x:color indexed="64"/>
      </x:right>
      <x:top style="thin">
        <x:color indexed="64"/>
      </x:top>
      <x:bottom/>
      <x:diagonal/>
    </x:border>
    <x:border>
      <x:left style="thin">
        <x:color indexed="64"/>
      </x:left>
      <x:right/>
      <x:top style="thin">
        <x:color indexed="64"/>
      </x:top>
      <x:bottom/>
      <x:diagonal/>
    </x:border>
  </x:borders>
  <x:cellStyleXfs count="17">
    <x:xf numFmtId="0" fontId="0" fillId="0" borderId="0"/>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 fillId="0" borderId="6" applyNumberFormat="1" applyFill="1" applyBorder="1" applyAlignment="1" applyProtection="1">
      <x:protection locked="1" hidden="0"/>
    </x:xf>
    <x:xf numFmtId="0" fontId="1" fillId="0" borderId="5" applyNumberFormat="1" applyFill="1" applyBorder="1" applyAlignment="1" applyProtection="1">
      <x:protection locked="1" hidden="0"/>
    </x:xf>
    <x:xf numFmtId="164" fontId="3" fillId="0" borderId="5" applyNumberFormat="1" applyFill="1" applyBorder="1" applyAlignment="1" applyProtection="1">
      <x:protection locked="1" hidden="0"/>
    </x:xf>
    <x:xf numFmtId="0" fontId="1" fillId="0" borderId="4" applyNumberFormat="1" applyFill="1" applyBorder="1" applyAlignment="1" applyProtection="1">
      <x:protection locked="1" hidden="0"/>
    </x:xf>
    <x:xf numFmtId="164" fontId="3" fillId="0" borderId="3" applyNumberFormat="1" applyFill="1" applyBorder="1" applyAlignment="1" applyProtection="1">
      <x:protection locked="1" hidden="0"/>
    </x:xf>
    <x:xf numFmtId="0" fontId="1" fillId="0" borderId="2" applyNumberFormat="1" applyFill="1" applyBorder="1" applyAlignment="1" applyProtection="1">
      <x:protection locked="1" hidden="0"/>
    </x:xf>
    <x:xf numFmtId="164" fontId="3" fillId="0" borderId="1" applyNumberFormat="1" applyFill="1"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24">
    <x:xf numFmtId="0" fontId="0" fillId="0" borderId="0" xfId="0"/>
    <x:xf numFmtId="0" fontId="1" fillId="0" borderId="0" xfId="0" applyFont="1"/>
    <x:xf numFmtId="0" fontId="2" fillId="0" borderId="0" xfId="0" applyFont="1"/>
    <x:xf numFmtId="0" fontId="2" fillId="0" borderId="0" xfId="0" applyFont="1" applyFill="1"/>
    <x:xf numFmtId="164" fontId="3" fillId="0" borderId="1" xfId="0" applyNumberFormat="1" applyFont="1" applyFill="1" applyBorder="1" applyAlignment="1">
      <x:alignment horizontal="center"/>
    </x:xf>
    <x:xf numFmtId="0" fontId="1" fillId="0" borderId="2" xfId="0" applyFont="1" applyBorder="1"/>
    <x:xf numFmtId="164" fontId="3" fillId="0" borderId="3" xfId="0" applyNumberFormat="1" applyFont="1" applyFill="1" applyBorder="1" applyAlignment="1">
      <x:alignment horizontal="center"/>
    </x:xf>
    <x:xf numFmtId="0" fontId="1" fillId="0" borderId="4" xfId="0" applyFont="1" applyBorder="1"/>
    <x:xf numFmtId="164" fontId="3" fillId="0" borderId="5" xfId="0" applyNumberFormat="1" applyFont="1" applyFill="1" applyBorder="1" applyAlignment="1">
      <x:alignment horizontal="center"/>
    </x:xf>
    <x:xf numFmtId="0" fontId="1" fillId="0" borderId="6" xfId="0" applyFont="1" applyBorder="1"/>
    <x:xf numFmtId="0" fontId="1" fillId="0" borderId="5" xfId="0" applyFont="1" applyBorder="1" applyAlignment="1">
      <x:alignment wrapText="1"/>
    </x:xf>
    <x:xf numFmtId="0" fontId="2" fillId="0" borderId="0" xfId="0" applyFont="1" applyAlignment="1">
      <x:alignment vertical="center"/>
    </x:xf>
    <x:xf numFmtId="0" fontId="3" fillId="0" borderId="0" xfId="0" applyFont="1"/>
    <x:xf numFmtId="0" fontId="4" fillId="0" borderId="0" xfId="0" applyFont="1" applyAlignment="1">
      <x:alignment horizontal="center" vertical="center"/>
    </x:xf>
    <x:xf numFmtId="0" fontId="1" fillId="0" borderId="0" xfId="0" applyFont="1" applyAlignment="1">
      <x:alignment horizontal="left" vertical="top"/>
    </x:xf>
    <x:xf numFmtId="0" fontId="5" fillId="0" borderId="0" xfId="0" applyFont="1"/>
    <x:xf numFmtId="0" fontId="2" fillId="0" borderId="0" xfId="0" applyFont="1" applyFill="1" applyAlignment="1">
      <x:alignment vertical="center"/>
    </x:xf>
    <x:xf numFmtId="0" fontId="1" fillId="0" borderId="0" xfId="0" applyFont="1" applyFill="1"/>
    <x:xf numFmtId="0" fontId="6" fillId="0" borderId="0" xfId="0" applyFont="1" applyFill="1"/>
    <x:xf numFmtId="0" fontId="2" fillId="0" borderId="0" xfId="0" applyFont="1" applyFill="1" applyAlignment="1">
      <x:alignment horizontal="justify" vertical="center"/>
    </x:xf>
    <x:xf numFmtId="0" fontId="2" fillId="0" borderId="0" xfId="0" applyFont="1" applyAlignment="1">
      <x:alignment horizontal="left" vertical="top" wrapText="1"/>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customXml" Target="../customXml/item2.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ustomXml" Target="../customXml/item1.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haredStrings" Target="sharedStrings.xml" Id="rId11" /><Relationship Type="http://schemas.openxmlformats.org/officeDocument/2006/relationships/externalLink" Target="externalLinks/externalLink4.xml" Id="rId5" /><Relationship Type="http://schemas.openxmlformats.org/officeDocument/2006/relationships/customXml" Target="../customXml/item4.xml" Id="rId15" /><Relationship Type="http://schemas.openxmlformats.org/officeDocument/2006/relationships/styles" Target="styles.xml" Id="rId10" /><Relationship Type="http://schemas.openxmlformats.org/officeDocument/2006/relationships/externalLink" Target="externalLinks/externalLink3.xml" Id="rId4" /><Relationship Type="http://schemas.openxmlformats.org/officeDocument/2006/relationships/theme" Target="theme/theme1.xml" Id="rId9" /><Relationship Type="http://schemas.openxmlformats.org/officeDocument/2006/relationships/customXml" Target="../customXml/item3.xml" Id="rId14" /><Relationship Type="http://schemas.openxmlformats.org/officeDocument/2006/relationships/worksheet" Target="/xl/worksheets/sheet2.xml" Id="rId16"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687025593449487E-2"/>
          <c:y val="7.5005699491266176E-2"/>
          <c:w val="0.86408637766857876"/>
          <c:h val="0.85779512912404543"/>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'g2-8'!$A$30:$A$35</c:f>
              <c:strCache>
                <c:ptCount val="6"/>
                <c:pt idx="0">
                  <c:v>Objectifs d’apprentissage ambitieux</c:v>
                </c:pt>
                <c:pt idx="1">
                  <c:v>Utilité de l’école</c:v>
                </c:pt>
                <c:pt idx="2">
                  <c:v>Motivation à maîtriser les tâches</c:v>
                </c:pt>
                <c:pt idx="3">
                  <c:v>Sentiment d’efficacité personnelle</c:v>
                </c:pt>
                <c:pt idx="4">
                  <c:v>Plaisir de lire</c:v>
                </c:pt>
                <c:pt idx="5">
                  <c:v>Sentiment d’appartenance</c:v>
                </c:pt>
              </c:strCache>
            </c:strRef>
          </c:cat>
          <c:val>
            <c:numRef>
              <c:f>'g2-8'!$B$30:$B$35</c:f>
              <c:numCache>
                <c:formatCode>0.000</c:formatCode>
                <c:ptCount val="6"/>
                <c:pt idx="0">
                  <c:v>3.0703556048040035</c:v>
                </c:pt>
                <c:pt idx="1">
                  <c:v>2.2076011999394289</c:v>
                </c:pt>
                <c:pt idx="2">
                  <c:v>2.0929602696361478</c:v>
                </c:pt>
                <c:pt idx="3">
                  <c:v>1.911278841089004</c:v>
                </c:pt>
                <c:pt idx="4">
                  <c:v>1.7056754330331696</c:v>
                </c:pt>
                <c:pt idx="5">
                  <c:v>1.4029522925274382</c:v>
                </c:pt>
              </c:numCache>
            </c:numRef>
          </c:val>
          <c:extLst>
            <c:ext xmlns:c16="http://schemas.microsoft.com/office/drawing/2014/chart" uri="{C3380CC4-5D6E-409C-BE32-E72D297353CC}">
              <c16:uniqueId val="{00000000-B6E3-482B-8368-969B81BEA750}"/>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fr-FR"/>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5400000" vert="horz" anchor="ctr" anchorCtr="0"/>
              <a:lstStyle/>
              <a:p>
                <a:pPr>
                  <a:defRPr sz="750" b="0" i="0">
                    <a:solidFill>
                      <a:srgbClr val="000000"/>
                    </a:solidFill>
                    <a:latin typeface="Arial Narrow" panose="020B0606020202030204" pitchFamily="34" charset="0"/>
                  </a:defRPr>
                </a:pPr>
                <a:r>
                  <a:rPr lang="fr-FR" sz="750" b="0" i="0">
                    <a:solidFill>
                      <a:srgbClr val="000000"/>
                    </a:solidFill>
                    <a:latin typeface="Arial Narrow" panose="020B0606020202030204" pitchFamily="34" charset="0"/>
                  </a:rPr>
                  <a:t>Probabilité relative que les élèves prévoient d’obtenir un diplôme universitaire</a:t>
                </a:r>
              </a:p>
              <a:p>
                <a:pPr>
                  <a:defRPr sz="750" b="0" i="0">
                    <a:solidFill>
                      <a:srgbClr val="000000"/>
                    </a:solidFill>
                    <a:latin typeface="Arial Narrow" panose="020B0606020202030204" pitchFamily="34" charset="0"/>
                  </a:defRPr>
                </a:pPr>
                <a:endParaRPr lang="fr-FR"/>
              </a:p>
            </c:rich>
          </c:tx>
          <c:layout>
            <c:manualLayout>
              <c:xMode val="edge"/>
              <c:yMode val="edge"/>
              <c:x val="1.4743262362248518E-2"/>
              <c:y val="9.041074503608320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fr-FR"/>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61576</xdr:rowOff>
    </xdr:from>
    <xdr:to>
      <xdr:col>6</xdr:col>
      <xdr:colOff>209185</xdr:colOff>
      <xdr:row>17</xdr:row>
      <xdr:rowOff>118466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0.25208</cdr:x>
      <cdr:y>0.08721</cdr:y>
    </cdr:from>
    <cdr:to>
      <cdr:x>0.66437</cdr:x>
      <cdr:y>0.14857</cdr:y>
    </cdr:to>
    <cdr:sp macro="" textlink="">
      <cdr:nvSpPr>
        <cdr:cNvPr id="2" name="TextBox 1"/>
        <cdr:cNvSpPr txBox="1"/>
      </cdr:nvSpPr>
      <cdr:spPr>
        <a:xfrm xmlns:a="http://schemas.openxmlformats.org/drawingml/2006/main">
          <a:off x="1488280" y="178594"/>
          <a:ext cx="2434167" cy="1256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17" /><Relationship Type="http://schemas.openxmlformats.org/officeDocument/2006/relationships/hyperlink" Target="http://oe.cd/disclaimer" TargetMode="External" Id="rId18" /><Relationship Type="http://schemas.openxmlformats.org/officeDocument/2006/relationships/hyperlink" Target="https://stat.link/zfp24l" TargetMode="External" Id="rId1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outlinePr summaryBelow="1" summaryRight="1"/>
  </x:sheetPr>
  <x:dimension ref="A1:H58"/>
  <x:sheetViews>
    <x:sheetView tabSelected="1" topLeftCell="A16" zoomScale="150" zoomScaleNormal="150" workbookViewId="0">
      <x:selection activeCell="A22" sqref="A22 A22:H22"/>
    </x:sheetView>
  </x:sheetViews>
  <x:sheetFormatPr baseColWidth="10" defaultColWidth="8.855469" defaultRowHeight="12.75" x14ac:dyDescent="0.2"/>
  <x:cols>
    <x:col min="1" max="1" width="22.425781" style="1" customWidth="1"/>
    <x:col min="2" max="2" width="40.710938" style="1" customWidth="1"/>
    <x:col min="3" max="4" width="8.855469" style="1" customWidth="1"/>
    <x:col min="5" max="5" width="5" style="1" customWidth="1"/>
    <x:col min="6" max="16384" width="8.855469" style="1" customWidth="1"/>
  </x:cols>
  <x:sheetData>
    <x:row r="1" spans="1:8" customFormat="1" ht="14.25" customHeight="1" x14ac:dyDescent="0.2">
      <x:c r="A1" s="12" t="s">
        <x:v>0</x:v>
      </x:c>
      <x:c r="B1" s="11" t="s"/>
      <x:c r="E1" s="15" t="s"/>
    </x:row>
    <x:row r="2" spans="1:8" x14ac:dyDescent="0.2">
      <x:c r="A2" s="14" t="s">
        <x:v>1</x:v>
      </x:c>
      <x:c r="B2" s="11" t="s"/>
      <x:c r="G2" s="13" t="s"/>
    </x:row>
    <x:row r="3" spans="1:8" x14ac:dyDescent="0.2">
      <x:c r="A3" s="14" t="s"/>
      <x:c r="B3" s="11" t="s"/>
      <x:c r="G3" s="13" t="s"/>
    </x:row>
    <x:row r="4" spans="1:8" x14ac:dyDescent="0.2">
      <x:c r="A4" s="19" t="s"/>
      <x:c r="B4" s="11" t="s"/>
      <x:c r="C4" s="2" t="s"/>
      <x:c r="D4" s="2" t="s"/>
      <x:c r="E4" s="2" t="s"/>
    </x:row>
    <x:row r="5" spans="1:8" x14ac:dyDescent="0.2">
      <x:c r="A5" s="18" t="s"/>
      <x:c r="B5" s="11" t="s"/>
      <x:c r="C5" s="2" t="s"/>
      <x:c r="D5" s="2" t="s"/>
      <x:c r="E5" s="2" t="s"/>
      <x:c r="F5" s="2" t="s"/>
      <x:c r="G5" s="2" t="s"/>
      <x:c r="H5" s="2" t="s"/>
    </x:row>
    <x:row r="6" spans="1:8" x14ac:dyDescent="0.2">
      <x:c r="A6" s="18" t="s"/>
      <x:c r="B6" s="11" t="s"/>
      <x:c r="C6" s="2" t="s"/>
      <x:c r="D6" s="2" t="s"/>
      <x:c r="E6" s="2" t="s"/>
      <x:c r="F6" s="2" t="s"/>
      <x:c r="G6" s="2" t="s"/>
      <x:c r="H6" s="2" t="s"/>
    </x:row>
    <x:row r="7" spans="1:8" x14ac:dyDescent="0.2">
      <x:c r="A7" s="18" t="s"/>
      <x:c r="B7" s="11" t="s"/>
      <x:c r="C7" s="2" t="s"/>
      <x:c r="D7" s="2" t="s"/>
      <x:c r="E7" s="2" t="s"/>
      <x:c r="F7" s="2" t="s"/>
      <x:c r="G7" s="2" t="s"/>
      <x:c r="H7" s="2" t="s"/>
    </x:row>
    <x:row r="8" spans="1:8" x14ac:dyDescent="0.2">
      <x:c r="A8" s="18" t="s"/>
      <x:c r="B8" s="11" t="s"/>
      <x:c r="C8" s="2" t="s"/>
      <x:c r="D8" s="2" t="s"/>
      <x:c r="E8" s="2" t="s"/>
      <x:c r="F8" s="2" t="s"/>
      <x:c r="G8" s="2" t="s"/>
      <x:c r="H8" s="2" t="s"/>
    </x:row>
    <x:row r="9" spans="1:8" x14ac:dyDescent="0.2">
      <x:c r="A9" s="18" t="s"/>
      <x:c r="B9" s="11" t="s"/>
      <x:c r="C9" s="2" t="s"/>
      <x:c r="D9" s="2" t="s"/>
      <x:c r="E9" s="2" t="s"/>
      <x:c r="F9" s="2" t="s"/>
      <x:c r="G9" s="2" t="s"/>
      <x:c r="H9" s="2" t="s"/>
    </x:row>
    <x:row r="10" spans="1:8" x14ac:dyDescent="0.2">
      <x:c r="A10" s="18" t="s"/>
      <x:c r="B10" s="11" t="s"/>
      <x:c r="C10" s="2" t="s"/>
      <x:c r="D10" s="2" t="s"/>
      <x:c r="E10" s="2" t="s"/>
      <x:c r="F10" s="2" t="s"/>
      <x:c r="G10" s="2" t="s"/>
      <x:c r="H10" s="2" t="s"/>
    </x:row>
    <x:row r="11" spans="1:8" x14ac:dyDescent="0.2">
      <x:c r="A11" s="18" t="s"/>
      <x:c r="B11" s="11" t="s"/>
      <x:c r="C11" s="2" t="s"/>
      <x:c r="D11" s="2" t="s"/>
      <x:c r="E11" s="2" t="s"/>
      <x:c r="F11" s="2" t="s"/>
      <x:c r="G11" s="2" t="s"/>
      <x:c r="H11" s="2" t="s"/>
    </x:row>
    <x:row r="12" spans="1:8" x14ac:dyDescent="0.2">
      <x:c r="A12" s="18" t="s"/>
      <x:c r="B12" s="11" t="s"/>
      <x:c r="C12" s="2" t="s"/>
      <x:c r="D12" s="2" t="s"/>
      <x:c r="E12" s="2" t="s"/>
      <x:c r="F12" s="2" t="s"/>
      <x:c r="G12" s="2" t="s"/>
      <x:c r="H12" s="2" t="s"/>
    </x:row>
    <x:row r="13" spans="1:8" x14ac:dyDescent="0.2">
      <x:c r="A13" s="18" t="s"/>
      <x:c r="B13" s="11" t="s"/>
      <x:c r="C13" s="2" t="s"/>
      <x:c r="D13" s="2" t="s"/>
      <x:c r="E13" s="2" t="s"/>
      <x:c r="F13" s="2" t="s"/>
      <x:c r="G13" s="2" t="s"/>
      <x:c r="H13" s="2" t="s"/>
    </x:row>
    <x:row r="14" spans="1:8" x14ac:dyDescent="0.2">
      <x:c r="A14" s="18" t="s"/>
      <x:c r="B14" s="11" t="s"/>
      <x:c r="C14" s="2" t="s"/>
      <x:c r="D14" s="2" t="s"/>
      <x:c r="E14" s="2" t="s"/>
      <x:c r="F14" s="2" t="s"/>
      <x:c r="G14" s="2" t="s"/>
      <x:c r="H14" s="2" t="s"/>
    </x:row>
    <x:row r="15" spans="1:8" x14ac:dyDescent="0.2">
      <x:c r="A15" s="18" t="s"/>
      <x:c r="B15" s="11" t="s"/>
      <x:c r="C15" s="2" t="s"/>
      <x:c r="D15" s="2" t="s"/>
      <x:c r="E15" s="2" t="s"/>
      <x:c r="F15" s="2" t="s"/>
      <x:c r="G15" s="2" t="s"/>
      <x:c r="H15" s="2" t="s"/>
    </x:row>
    <x:row r="16" spans="1:8" s="0" customFormat="1" x14ac:dyDescent="0.2">
      <x:c r="A16" s="18" t="s"/>
      <x:c r="B16" s="11" t="s"/>
      <x:c r="C16" s="2" t="s"/>
      <x:c r="D16" s="2" t="s"/>
      <x:c r="E16" s="2" t="s"/>
      <x:c r="F16" s="2" t="s"/>
      <x:c r="G16" s="2" t="s"/>
      <x:c r="H16" s="2" t="s"/>
    </x:row>
    <x:row r="17" spans="1:8" x14ac:dyDescent="0.2">
      <x:c r="A17" s="18" t="s"/>
      <x:c r="B17" s="11" t="s"/>
      <x:c r="C17" s="2" t="s"/>
      <x:c r="D17" s="2" t="s"/>
      <x:c r="E17" s="2" t="s"/>
      <x:c r="F17" s="2" t="s"/>
      <x:c r="G17" s="2" t="s"/>
      <x:c r="H17" s="2" t="s"/>
    </x:row>
    <x:row r="18" spans="1:8" x14ac:dyDescent="0.2">
      <x:c r="A18" s="18" t="s"/>
      <x:c r="B18" s="11" t="s"/>
      <x:c r="C18" s="2" t="s"/>
      <x:c r="D18" s="2" t="s"/>
      <x:c r="E18" s="2" t="s"/>
      <x:c r="F18" s="2" t="s"/>
      <x:c r="G18" s="2" t="s"/>
      <x:c r="H18" s="2" t="s"/>
    </x:row>
    <x:row r="19" spans="1:8" x14ac:dyDescent="0.2">
      <x:c r="A19" s="18" t="s"/>
      <x:c r="B19" s="11" t="s"/>
      <x:c r="C19" s="2" t="s"/>
      <x:c r="D19" s="2" t="s"/>
      <x:c r="E19" s="2" t="s"/>
      <x:c r="F19" s="2" t="s"/>
      <x:c r="G19" s="2" t="s"/>
      <x:c r="H19" s="2" t="s"/>
    </x:row>
    <x:row r="20" spans="1:8" x14ac:dyDescent="0.2">
      <x:c r="A20" s="12" t="s"/>
      <x:c r="B20" s="11" t="s"/>
    </x:row>
    <x:row r="21" spans="1:8" x14ac:dyDescent="0.2">
      <x:c r="A21" s="12" t="s"/>
      <x:c r="B21" s="11" t="s"/>
    </x:row>
    <x:row r="22" spans="1:8" s="0" customFormat="1" ht="45" customHeight="1" x14ac:dyDescent="0.2">
      <x:c r="A22" s="20" t="s">
        <x:v>2</x:v>
      </x:c>
      <x:c r="B22" s="20" t="s"/>
      <x:c r="C22" s="20" t="s"/>
      <x:c r="D22" s="20" t="s"/>
      <x:c r="E22" s="20" t="s"/>
      <x:c r="F22" s="20" t="s"/>
      <x:c r="G22" s="20" t="s"/>
      <x:c r="H22" s="20" t="s"/>
    </x:row>
    <x:row r="23" spans="1:8" x14ac:dyDescent="0.2">
      <x:c r="A23" s="20" t="s">
        <x:v>3</x:v>
      </x:c>
      <x:c r="B23" s="20" t="s"/>
      <x:c r="C23" s="20" t="s"/>
      <x:c r="D23" s="20" t="s"/>
      <x:c r="E23" s="20" t="s"/>
      <x:c r="F23" s="20" t="s"/>
      <x:c r="G23" s="20" t="s"/>
      <x:c r="H23" s="20" t="s"/>
    </x:row>
    <x:row r="24" spans="1:8" x14ac:dyDescent="0.2">
      <x:c r="A24" s="12" t="s"/>
      <x:c r="B24" s="11" t="s"/>
    </x:row>
    <x:row r="25" spans="1:8" x14ac:dyDescent="0.2">
      <x:c r="A25" s="12" t="s"/>
      <x:c r="B25" s="11" t="s"/>
    </x:row>
    <x:row r="26" spans="1:8" x14ac:dyDescent="0.2">
      <x:c r="A26" s="12" t="s"/>
      <x:c r="B26" s="11" t="s"/>
    </x:row>
    <x:row r="29" spans="1:8" customFormat="1" ht="25.5" customHeight="1" x14ac:dyDescent="0.2">
      <x:c r="A29" s="9" t="s">
        <x:v>4</x:v>
      </x:c>
      <x:c r="B29" s="10" t="s">
        <x:v>5</x:v>
      </x:c>
    </x:row>
    <x:row r="30" spans="1:8" x14ac:dyDescent="0.2">
      <x:c r="A30" s="9" t="s">
        <x:v>6</x:v>
      </x:c>
      <x:c r="B30" s="8" t="n">
        <x:v>3.070355604804</x:v>
      </x:c>
    </x:row>
    <x:row r="31" spans="1:8" x14ac:dyDescent="0.2">
      <x:c r="A31" s="7" t="s">
        <x:v>7</x:v>
      </x:c>
      <x:c r="B31" s="6" t="n">
        <x:v>2.20760119993943</x:v>
      </x:c>
    </x:row>
    <x:row r="32" spans="1:8" x14ac:dyDescent="0.2">
      <x:c r="A32" s="7" t="s">
        <x:v>8</x:v>
      </x:c>
      <x:c r="B32" s="6" t="n">
        <x:v>2.09296026963615</x:v>
      </x:c>
    </x:row>
    <x:row r="33" spans="1:8" x14ac:dyDescent="0.2">
      <x:c r="A33" s="7" t="s">
        <x:v>9</x:v>
      </x:c>
      <x:c r="B33" s="6" t="n">
        <x:v>1.911278841089</x:v>
      </x:c>
    </x:row>
    <x:row r="34" spans="1:8" x14ac:dyDescent="0.2">
      <x:c r="A34" s="7" t="s">
        <x:v>10</x:v>
      </x:c>
      <x:c r="B34" s="6" t="n">
        <x:v>1.70567543303317</x:v>
      </x:c>
    </x:row>
    <x:row r="35" spans="1:8" x14ac:dyDescent="0.2">
      <x:c r="A35" s="5" t="s">
        <x:v>11</x:v>
      </x:c>
      <x:c r="B35" s="4" t="n">
        <x:v>1.40295229252744</x:v>
      </x:c>
    </x:row>
    <x:row r="37" spans="1:8" x14ac:dyDescent="0.2">
      <x:c r="B37" s="2" t="s"/>
      <x:c r="C37" s="2" t="s"/>
      <x:c r="D37" s="2" t="s"/>
      <x:c r="E37" s="2" t="s"/>
      <x:c r="F37" s="2" t="s"/>
      <x:c r="G37" s="2" t="s"/>
    </x:row>
    <x:row r="38" spans="1:8" x14ac:dyDescent="0.2">
      <x:c r="B38" s="2" t="s"/>
      <x:c r="C38" s="2" t="s"/>
      <x:c r="D38" s="2" t="s"/>
      <x:c r="E38" s="2" t="s"/>
      <x:c r="F38" s="2" t="s"/>
      <x:c r="G38" s="2" t="s"/>
    </x:row>
    <x:row r="39" spans="1:8" x14ac:dyDescent="0.2">
      <x:c r="B39" s="2" t="s"/>
      <x:c r="C39" s="2" t="s"/>
      <x:c r="D39" s="2" t="s"/>
      <x:c r="E39" s="2" t="s"/>
      <x:c r="F39" s="2" t="s"/>
      <x:c r="G39" s="2" t="s"/>
    </x:row>
    <x:row r="40" spans="1:8" x14ac:dyDescent="0.2">
      <x:c r="B40" s="2" t="s"/>
      <x:c r="C40" s="2" t="s"/>
      <x:c r="D40" s="2" t="s"/>
      <x:c r="E40" s="2" t="s"/>
      <x:c r="F40" s="2" t="s"/>
      <x:c r="G40" s="2" t="s"/>
    </x:row>
    <x:row r="41" spans="1:8" x14ac:dyDescent="0.2">
      <x:c r="B41" s="2" t="s"/>
      <x:c r="C41" s="2" t="s"/>
      <x:c r="D41" s="2" t="s"/>
      <x:c r="E41" s="2" t="s"/>
      <x:c r="F41" s="2" t="s"/>
      <x:c r="G41" s="2" t="s"/>
    </x:row>
    <x:row r="42" spans="1:8" x14ac:dyDescent="0.2">
      <x:c r="B42" s="2" t="s"/>
      <x:c r="C42" s="2" t="s"/>
      <x:c r="D42" s="2" t="s"/>
      <x:c r="E42" s="2" t="s"/>
      <x:c r="F42" s="2" t="s"/>
      <x:c r="G42" s="2" t="s"/>
    </x:row>
    <x:row r="43" spans="1:8" x14ac:dyDescent="0.2">
      <x:c r="B43" s="2" t="s"/>
      <x:c r="C43" s="2" t="s"/>
      <x:c r="D43" s="2" t="s"/>
      <x:c r="E43" s="2" t="s"/>
      <x:c r="F43" s="2" t="s"/>
      <x:c r="G43" s="2" t="s"/>
    </x:row>
    <x:row r="44" spans="1:8" x14ac:dyDescent="0.2">
      <x:c r="B44" s="2" t="s"/>
      <x:c r="C44" s="2" t="s"/>
      <x:c r="D44" s="2" t="s"/>
      <x:c r="E44" s="2" t="s"/>
      <x:c r="F44" s="2" t="s"/>
      <x:c r="G44" s="2" t="s"/>
    </x:row>
    <x:row r="45" spans="1:8" x14ac:dyDescent="0.2">
      <x:c r="B45" s="2" t="s"/>
      <x:c r="C45" s="2" t="s"/>
      <x:c r="D45" s="2" t="s"/>
      <x:c r="E45" s="2" t="s"/>
      <x:c r="F45" s="2" t="s"/>
      <x:c r="G45" s="2" t="s"/>
    </x:row>
    <x:row r="46" spans="1:8" x14ac:dyDescent="0.2">
      <x:c r="B46" s="2" t="s"/>
      <x:c r="C46" s="2" t="s"/>
      <x:c r="D46" s="2" t="s"/>
      <x:c r="E46" s="2" t="s"/>
      <x:c r="F46" s="2" t="s"/>
      <x:c r="G46" s="2" t="s"/>
    </x:row>
    <x:row r="47" spans="1:8" x14ac:dyDescent="0.2">
      <x:c r="B47" s="2" t="s"/>
      <x:c r="C47" s="2" t="s"/>
      <x:c r="D47" s="2" t="s"/>
      <x:c r="E47" s="2" t="s"/>
      <x:c r="F47" s="2" t="s"/>
      <x:c r="G47" s="2" t="s"/>
    </x:row>
    <x:row r="48" spans="1:8" x14ac:dyDescent="0.2">
      <x:c r="B48" s="2" t="s"/>
      <x:c r="C48" s="2" t="s"/>
      <x:c r="D48" s="2" t="s"/>
      <x:c r="E48" s="2" t="s"/>
      <x:c r="F48" s="2" t="s"/>
      <x:c r="G48" s="2" t="s"/>
    </x:row>
    <x:row r="49" spans="1:8" x14ac:dyDescent="0.2">
      <x:c r="B49" s="2" t="s"/>
      <x:c r="C49" s="2" t="s"/>
      <x:c r="D49" s="2" t="s"/>
      <x:c r="E49" s="2" t="s"/>
      <x:c r="F49" s="2" t="s"/>
      <x:c r="G49" s="2" t="s"/>
    </x:row>
    <x:row r="50" spans="1:8" x14ac:dyDescent="0.2">
      <x:c r="B50" s="2" t="s"/>
      <x:c r="C50" s="2" t="s"/>
      <x:c r="D50" s="2" t="s"/>
      <x:c r="E50" s="2" t="s"/>
      <x:c r="F50" s="2" t="s"/>
      <x:c r="G50" s="2" t="s"/>
    </x:row>
    <x:row r="51" spans="1:8" x14ac:dyDescent="0.2">
      <x:c r="B51" s="2" t="s"/>
      <x:c r="C51" s="2" t="s"/>
      <x:c r="D51" s="2" t="s"/>
      <x:c r="E51" s="2" t="s"/>
      <x:c r="F51" s="2" t="s"/>
      <x:c r="G51" s="2" t="s"/>
    </x:row>
    <x:row r="52" spans="1:8" x14ac:dyDescent="0.2">
      <x:c r="B52" s="2" t="s"/>
      <x:c r="C52" s="2" t="s"/>
      <x:c r="D52" s="2" t="s"/>
      <x:c r="E52" s="2" t="s"/>
      <x:c r="F52" s="2" t="s"/>
      <x:c r="G52" s="2" t="s"/>
    </x:row>
    <x:row r="53" spans="1:8" x14ac:dyDescent="0.2">
      <x:c r="B53" s="2" t="s"/>
      <x:c r="C53" s="2" t="s"/>
      <x:c r="D53" s="2" t="s"/>
      <x:c r="E53" s="2" t="s"/>
      <x:c r="F53" s="2" t="s"/>
      <x:c r="G53" s="2" t="s"/>
    </x:row>
    <x:row r="54" spans="1:8" x14ac:dyDescent="0.2">
      <x:c r="B54" s="2" t="s"/>
      <x:c r="C54" s="2" t="s"/>
      <x:c r="D54" s="2" t="s"/>
      <x:c r="E54" s="2" t="s"/>
      <x:c r="F54" s="2" t="s"/>
      <x:c r="G54" s="2" t="s"/>
    </x:row>
    <x:row r="55" spans="1:8" x14ac:dyDescent="0.2">
      <x:c r="B55" s="2" t="s"/>
      <x:c r="C55" s="2" t="s"/>
      <x:c r="D55" s="2" t="s"/>
      <x:c r="E55" s="2" t="s"/>
      <x:c r="F55" s="2" t="s"/>
      <x:c r="G55" s="2" t="s"/>
    </x:row>
    <x:row r="56" spans="1:8" x14ac:dyDescent="0.2">
      <x:c r="B56" s="2" t="s"/>
      <x:c r="C56" s="2" t="s"/>
      <x:c r="D56" s="2" t="s"/>
      <x:c r="E56" s="2" t="s"/>
      <x:c r="F56" s="2" t="s"/>
      <x:c r="G56" s="2" t="s"/>
    </x:row>
    <x:row r="57" spans="1:8" x14ac:dyDescent="0.2">
      <x:c r="B57" s="2" t="s"/>
      <x:c r="C57" s="2" t="s"/>
      <x:c r="D57" s="2" t="s"/>
      <x:c r="E57" s="2" t="s"/>
      <x:c r="F57" s="2" t="s"/>
      <x:c r="G57" s="2" t="s"/>
    </x:row>
    <x:row r="58" spans="1:8" x14ac:dyDescent="0.2">
      <x:c r="B58" s="2" t="s"/>
      <x:c r="C58" s="2" t="s"/>
      <x:c r="D58" s="2" t="s"/>
      <x:c r="E58" s="2" t="s"/>
      <x:c r="F58" s="2" t="s"/>
      <x:c r="G58" s="2" t="s"/>
    </x:row>
  </x:sheetData>
  <x:mergeCells count="2">
    <x:mergeCell ref="A22:H22"/>
    <x:mergeCell ref="A23:H23"/>
  </x:mergeCells>
  <x:printOptions horizontalCentered="0" verticalCentered="0" headings="0" gridLines="0"/>
  <x:pageMargins left="0.7" right="0.7" top="0.75" bottom="0.75" header="0.3" footer="0.3"/>
  <x:pageSetup paperSize="9" scale="100" pageOrder="downThenOver" orientation="landscape"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97.300625" style="0" customWidth="1"/>
  </x:cols>
  <x:sheetData>
    <x:row r="3" spans="1:2">
      <x:c r="B3" s="21" t="s">
        <x:v>12</x:v>
      </x:c>
    </x:row>
    <x:row r="4" spans="1:2">
      <x:c r="B4" s="21" t="s"/>
    </x:row>
    <x:row r="5" spans="1:2">
      <x:c r="B5" s="22" t="s">
        <x:v>13</x:v>
      </x:c>
    </x:row>
    <x:row r="6" spans="1:2">
      <x:c r="B6" s="21" t="s">
        <x:v>14</x:v>
      </x:c>
    </x:row>
    <x:row r="7" spans="1:2">
      <x:c r="B7" s="21" t="s">
        <x:v>15</x:v>
      </x:c>
    </x:row>
    <x:row r="8" spans="1:2">
      <x:c r="B8" s="23" t="s">
        <x:v>16</x:v>
      </x:c>
    </x:row>
    <x:row r="9" spans="1:2">
      <x:c r="B9" s="21" t="s"/>
    </x:row>
    <x:row r="10" spans="1:2">
      <x:c r="B10" s="23" t="s">
        <x:v>17</x:v>
      </x:c>
    </x:row>
  </x:sheetData>
  <x:hyperlinks>
    <x:hyperlink ref="B5" r:id="rId17"/>
    <x:hyperlink ref="B8" r:id="rId18"/>
    <x:hyperlink ref="B10" r:id="rId1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4F4C7-43A7-4CD3-BA73-47E2FBA1EE22}">
  <ds:schemaRefs>
    <ds:schemaRef ds:uri="http://schemas.microsoft.com/office/infopath/2007/PartnerControls"/>
    <ds:schemaRef ds:uri="3e499328-766d-478d-8d75-16a8d8f706c9"/>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2de5843a-643c-4ff4-ad5a-a7f2c8990172"/>
    <ds:schemaRef ds:uri="http://purl.org/dc/dcmitype/"/>
  </ds:schemaRefs>
</ds:datastoreItem>
</file>

<file path=customXml/itemProps2.xml><?xml version="1.0" encoding="utf-8"?>
<ds:datastoreItem xmlns:ds="http://schemas.openxmlformats.org/officeDocument/2006/customXml" ds:itemID="{986B4F1D-2950-4B5E-961C-E07C6B2671F2}">
  <ds:schemaRefs>
    <ds:schemaRef ds:uri="http://schemas.microsoft.com/sharepoint/v3/contenttype/forms"/>
  </ds:schemaRefs>
</ds:datastoreItem>
</file>

<file path=customXml/itemProps3.xml><?xml version="1.0" encoding="utf-8"?>
<ds:datastoreItem xmlns:ds="http://schemas.openxmlformats.org/officeDocument/2006/customXml" ds:itemID="{60F27591-C18C-4125-A9C2-8E55675293B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F1968D3-8F2C-490D-BB34-7D53F794B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27</vt:i4>
      </vt:variant>
    </vt:vector>
  </ap:HeadingPairs>
  <ap:TitlesOfParts>
    <vt:vector baseType="lpstr" size="29">
      <vt:lpstr>g2-8</vt:lpstr>
      <vt:lpstr>About this file</vt:lpstr>
      <vt:lpstr>g2-8!_</vt:lpstr>
      <vt:lpstr>g2-8!__2</vt:lpstr>
      <vt:lpstr>g2-8!_6Y</vt:lpstr>
      <vt:lpstr>g2-8!Figure2.2</vt:lpstr>
      <vt:lpstr>g2-8!test</vt:lpstr>
      <vt:lpstr>g2-8!TEst2</vt:lpstr>
      <vt:lpstr>g2-8!Print_Area</vt:lpstr>
      <vt:lpstr>g2-8!Print_Titles</vt:lpstr>
      <vt:lpstr>About this file!Print_Area</vt:lpstr>
      <vt:lpstr>About this file!Print_Titles</vt:lpstr>
      <vt:lpstr>_</vt:lpstr>
      <vt:lpstr>_______ISC3</vt:lpstr>
      <vt:lpstr>______ISC3</vt:lpstr>
      <vt:lpstr>_____ISC3</vt:lpstr>
      <vt:lpstr>____ISC3</vt:lpstr>
      <vt:lpstr>___ISC3</vt:lpstr>
      <vt:lpstr>__2</vt:lpstr>
      <vt:lpstr>__ISC3</vt:lpstr>
      <vt:lpstr>_6Y</vt:lpstr>
      <vt:lpstr>_ISC3</vt:lpstr>
      <vt:lpstr>calcul</vt:lpstr>
      <vt:lpstr>Figure2.2</vt:lpstr>
      <vt:lpstr>POpula</vt:lpstr>
      <vt:lpstr>SPSS</vt:lpstr>
      <vt:lpstr>test</vt:lpstr>
      <vt:lpstr>TEst2</vt:lpstr>
      <vt:lpstr>toto</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sfauc</lastModifiedBy>
  <lastPrinted>2021-05-25T20:39:26.0000000Z</lastPrinted>
  <dcterms:created xsi:type="dcterms:W3CDTF">2021-04-27T13:30:30.0000000Z</dcterms:created>
  <dcterms:modified xsi:type="dcterms:W3CDTF">2021-07-28T06:09:53.0000000Z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SKC;#620;#SEITZ Helke, SKC/SA;#620;#;#620;#</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