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https://portal.oecd.org/eshare/skc/pc/Deliverables/SO-21/French version/From translation/Graphiques/"/>
    </mc:Choice>
  </mc:AlternateContent>
  <x:bookViews>
    <x:workbookView xWindow="-120" yWindow="-120" windowWidth="19320" windowHeight="10995" firstSheet="0" activeTab="0"/>
  </x:bookViews>
  <x:sheets>
    <x:sheet name="g2-10-fr" sheetId="1" r:id="rId1"/>
    <x:sheet name="About this file" sheetId="16" r:id="rId16"/>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'g2-10-fr'!$A$4:$H$16</x:definedName>
    <x:definedName name="_" localSheetId="0">[1]EAT12_1!#REF!,[1]EAT12_1!#REF!,[1]EAT12_1!#REF!,[1]EAT12_1!#REF!,[1]EAT12_1!#REF!,[1]EAT12_1!#REF!,[1]EAT12_1!#REF!,[1]EAT12_1!#REF!,[1]EAT12_1!#REF!,[1]EAT12_1!#REF!</x:definedName>
    <x:definedName name="_6Y" localSheetId="0">[1]EAT12_1!#REF!,[1]EAT12_1!#REF!,[1]EAT12_1!#REF!,[1]EAT12_1!#REF!,[1]EAT12_1!#REF!,[1]EAT12_1!#REF!,[1]EAT12_1!#REF!,[1]EAT12_1!#REF!,[1]EAT12_1!#REF!,[1]EAT12_1!#REF!</x:definedName>
    <x:definedName name="Figure2.2" localSheetId="0">[1]EAT12_1!#REF!,[1]EAT12_1!#REF!,[1]EAT12_1!#REF!,[1]EAT12_1!#REF!,[1]EAT12_1!#REF!,[1]EAT12_1!#REF!,[1]EAT12_1!#REF!,[1]EAT12_1!#REF!,[1]EAT12_1!#REF!,[1]EAT12_1!#REF!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62913"/>
</x:workbook>
</file>

<file path=xl/sharedStrings.xml><?xml version="1.0" encoding="utf-8"?>
<x:sst xmlns:x="http://schemas.openxmlformats.org/spreadsheetml/2006/main" count="18" uniqueCount="18">
  <x:si>
    <x:t>Graphique 2.10. Aspirations des adolescents à exercer un métier très qualifier à 30 ans et attitudes à l’égard de la formation tout au long de la vie</x:t>
  </x:si>
  <x:si>
    <x:t>Rapports de probabilité entre les aspirations à exercer une profession très qualifiée des élèves des quartiles supérieur et inférieur des attitudes à l’égard de la formation tout au long de la vie, moyenne de l’OCDE</x:t>
  </x:si>
  <x:si>
    <x:t>Note : les barres représentent les rapports de probabilité entre les aspirations à exercer une profession très qualifiée (plutôt que peu qualifiée) à 30 ans des élèves du quartile supérieur et du quartile inférieur des attitudes à l’égard de la formation tout au long de la vie. Plus les valeurs des rapports de probabilité sont hautes, plus la probabilité que les élèves pour lesquels les valeurs des indices sont élevées obtiennent un diplôme universitaire est proche de celle des élèves pour lesquels elles sont basses. Les régressions logistiques tiennent compte du sexe, de l’âge, des scores aux épreuves de compréhension de l’écrit et du SSE des élèves, et du profil socioéconomique des établissements.</x:t>
  </x:si>
  <x:si>
    <x:r>
      <x:rPr>
        <x:vertAlign val="baseline"/>
        <x:sz val="10"/>
        <x:color rgb="FF000000"/>
        <x:rFont val="Arial Narrow"/>
        <x:family val="2"/>
      </x:rPr>
      <x:t>Source : calculs de l’OCDE fondés sur OCDE (2018), base de données PISA 2018, http://www.oecd.org/pisa/data/2018database/.</x:t>
    </x:r>
  </x:si>
  <x:si>
    <x:t>Quartile supérieur</x:t>
  </x:si>
  <x:si>
    <x:t>Ratio de probabilité que les élèves envisagent une profession très qualifiée</x:t>
  </x:si>
  <x:si>
    <x:t>Objectifs d’apprentissage ambitieux</x:t>
  </x:si>
  <x:si>
    <x:t>Plaisir de lire</x:t>
  </x:si>
  <x:si>
    <x:t>Utilité de l’école</x:t>
  </x:si>
  <x:si>
    <x:t>Motivation à maîtriser les tâches</x:t>
  </x:si>
  <x:si>
    <x:t>Sentiment d’efficacité personnelle</x:t>
  </x:si>
  <x:si>
    <x:t>Sentiment d’appartenance</x:t>
  </x:si>
  <x:si>
    <x:t>This Excel file contains the data for the following figure or table:</x:t>
  </x:si>
  <x:si>
    <x:t>Perspectives de l'OCDE sur les compétences 2021 - © OECD 2021</x:t>
  </x:si>
  <x:si>
    <x:t>Attitudes et dispositions : les fondements de la formation tout au long de la vie - Graphique 2.10. Aspirations des adolescents à exercer un métier très qualifié à 30 ans et attitudes à l’égard de la formation tout au long de la vie</x:t>
  </x:si>
  <x:si>
    <x:t>Version 1 - Last updated: 29-Oct-2021</x:t>
  </x:si>
  <x:si>
    <x:t>Disclaimer: http://oe.cd/disclaimer</x:t>
  </x:si>
  <x:si>
    <x:t>Permanent location of this file: https://stat.link/9zd63g</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</x:si>
</x:sst>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11" x14ac:knownFonts="1">
    <x:font>
      <x:sz val="10"/>
      <x:color theme="1"/>
      <x:name val="Arial"/>
      <x:family val="2"/>
    </x:font>
    <x:font>
      <x:sz val="10"/>
      <x:color theme="1"/>
      <x:name val="Arial Narrow"/>
      <x:family val="2"/>
    </x:font>
    <x:font>
      <x:sz val="10"/>
      <x:color rgb="FF000000"/>
      <x:name val="Arial Narrow"/>
      <x:family val="2"/>
    </x:font>
    <x:font>
      <x:b/>
      <x:sz val="10"/>
      <x:color theme="1"/>
      <x:name val="Arial Narrow"/>
      <x:family val="2"/>
    </x:font>
    <x:font>
      <x:sz val="9"/>
      <x:color theme="1"/>
      <x:name val="Arial"/>
      <x:family val="2"/>
    </x:font>
    <x:font>
      <x:sz val="11"/>
      <x:color theme="1"/>
      <x:name val="Arial"/>
      <x:family val="2"/>
    </x:font>
    <x:font>
      <x:b/>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7">
    <x:border>
      <x:left/>
      <x:right/>
      <x:top/>
      <x:bottom/>
      <x:diagonal/>
    </x:border>
    <x:border>
      <x:left/>
      <x:right style="thin">
        <x:color indexed="64"/>
      </x:right>
      <x:top/>
      <x:bottom style="thin">
        <x:color indexed="64"/>
      </x:bottom>
      <x:diagonal/>
    </x:border>
    <x:border>
      <x:left style="thin">
        <x:color indexed="64"/>
      </x:left>
      <x:right/>
      <x:top/>
      <x:bottom style="thin">
        <x:color indexed="64"/>
      </x:bottom>
      <x:diagonal/>
    </x:border>
    <x:border>
      <x:left/>
      <x:right style="thin">
        <x:color indexed="64"/>
      </x:right>
      <x:top/>
      <x:bottom/>
      <x:diagonal/>
    </x:border>
    <x:border>
      <x:left style="thin">
        <x:color indexed="64"/>
      </x:left>
      <x:right/>
      <x:top/>
      <x:bottom/>
      <x:diagonal/>
    </x:border>
    <x:border>
      <x:left/>
      <x:right style="thin">
        <x:color indexed="64"/>
      </x:right>
      <x:top style="thin">
        <x:color indexed="64"/>
      </x:top>
      <x:bottom/>
      <x:diagonal/>
    </x:border>
    <x:border>
      <x:left style="thin">
        <x:color indexed="64"/>
      </x:left>
      <x:right/>
      <x:top style="thin">
        <x:color indexed="64"/>
      </x:top>
      <x:bottom/>
      <x:diagonal/>
    </x:border>
  </x:borders>
  <x:cellStyleXfs count="17">
    <x:xf numFmtId="0" fontId="0" fillId="0" borderId="0"/>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1" fillId="0" borderId="6" applyNumberFormat="1" applyFill="1" applyBorder="1" applyAlignment="1" applyProtection="1">
      <x:protection locked="1" hidden="0"/>
    </x:xf>
    <x:xf numFmtId="0" fontId="1" fillId="0" borderId="5" applyNumberFormat="1" applyFill="1" applyBorder="1" applyAlignment="1" applyProtection="1">
      <x:protection locked="1" hidden="0"/>
    </x:xf>
    <x:xf numFmtId="164" fontId="3" fillId="0" borderId="5" applyNumberFormat="1" applyFill="1" applyBorder="1" applyAlignment="1" applyProtection="1">
      <x:protection locked="1" hidden="0"/>
    </x:xf>
    <x:xf numFmtId="0" fontId="1" fillId="0" borderId="4" applyNumberFormat="1" applyFill="1" applyBorder="1" applyAlignment="1" applyProtection="1">
      <x:protection locked="1" hidden="0"/>
    </x:xf>
    <x:xf numFmtId="164" fontId="3" fillId="0" borderId="3" applyNumberFormat="1" applyFill="1" applyBorder="1" applyAlignment="1" applyProtection="1">
      <x:protection locked="1" hidden="0"/>
    </x:xf>
    <x:xf numFmtId="0" fontId="1" fillId="0" borderId="2" applyNumberFormat="1" applyFill="1" applyBorder="1" applyAlignment="1" applyProtection="1">
      <x:protection locked="1" hidden="0"/>
    </x:xf>
    <x:xf numFmtId="164" fontId="3" fillId="0" borderId="1"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19">
    <x:xf numFmtId="0" fontId="0" fillId="0" borderId="0" xfId="0"/>
    <x:xf numFmtId="0" fontId="1" fillId="0" borderId="0" xfId="0" applyFont="1"/>
    <x:xf numFmtId="0" fontId="2" fillId="0" borderId="0" xfId="0" applyFont="1"/>
    <x:xf numFmtId="164" fontId="3" fillId="0" borderId="1" xfId="0" applyNumberFormat="1" applyFont="1" applyBorder="1" applyAlignment="1">
      <x:alignment horizontal="center"/>
    </x:xf>
    <x:xf numFmtId="0" fontId="1" fillId="0" borderId="2" xfId="0" applyFont="1" applyBorder="1"/>
    <x:xf numFmtId="164" fontId="3" fillId="0" borderId="3" xfId="0" applyNumberFormat="1" applyFont="1" applyBorder="1" applyAlignment="1">
      <x:alignment horizontal="center"/>
    </x:xf>
    <x:xf numFmtId="0" fontId="1" fillId="0" borderId="4" xfId="0" applyFont="1" applyBorder="1"/>
    <x:xf numFmtId="164" fontId="3" fillId="0" borderId="5" xfId="0" applyNumberFormat="1" applyFont="1" applyBorder="1" applyAlignment="1">
      <x:alignment horizontal="center"/>
    </x:xf>
    <x:xf numFmtId="0" fontId="1" fillId="0" borderId="6" xfId="0" applyFont="1" applyBorder="1"/>
    <x:xf numFmtId="0" fontId="1" fillId="0" borderId="5" xfId="0" applyFont="1" applyBorder="1" applyAlignment="1">
      <x:alignment horizontal="center" vertical="center" wrapText="1"/>
    </x:xf>
    <x:xf numFmtId="0" fontId="3" fillId="0" borderId="0" xfId="0" applyFont="1"/>
    <x:xf numFmtId="0" fontId="4" fillId="0" borderId="0" xfId="0" applyFont="1" applyAlignment="1">
      <x:alignment horizontal="center" vertical="center"/>
    </x:xf>
    <x:xf numFmtId="0" fontId="5" fillId="0" borderId="0" xfId="0" applyFont="1"/>
    <x:xf numFmtId="0" fontId="2" fillId="0" borderId="0" xfId="0" applyFont="1" applyFill="1"/>
    <x:xf numFmtId="0" fontId="6" fillId="0" borderId="0" xfId="0" applyFont="1" applyFill="1"/>
    <x:xf numFmtId="0" fontId="2" fillId="0" borderId="0" xfId="0" applyFont="1" applyAlignment="1">
      <x:alignment horizontal="left" vertical="top" wrapText="1"/>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2.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ustomXml" Target="../customXml/item1.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4.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3.xml" Id="rId14" /><Relationship Type="http://schemas.openxmlformats.org/officeDocument/2006/relationships/worksheet" Target="/xl/worksheets/sheet2.xml" Id="rId16"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531794668554538E-2"/>
          <c:y val="0.10044099376055268"/>
          <c:w val="0.89451631821167921"/>
          <c:h val="0.69844326182303063"/>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'g2-10-fr'!$A$29:$A$34</c:f>
              <c:strCache>
                <c:ptCount val="6"/>
                <c:pt idx="0">
                  <c:v>Objectifs d’apprentissage ambitieux</c:v>
                </c:pt>
                <c:pt idx="1">
                  <c:v>Plaisir de lire</c:v>
                </c:pt>
                <c:pt idx="2">
                  <c:v>Utilité de l’école</c:v>
                </c:pt>
                <c:pt idx="3">
                  <c:v>Motivation à maîtriser les tâches</c:v>
                </c:pt>
                <c:pt idx="4">
                  <c:v>Sentiment d’efficacité personnelle</c:v>
                </c:pt>
                <c:pt idx="5">
                  <c:v>Sentiment d’appartenance</c:v>
                </c:pt>
              </c:strCache>
            </c:strRef>
          </c:cat>
          <c:val>
            <c:numRef>
              <c:f>'g2-10-fr'!$B$29:$B$34</c:f>
              <c:numCache>
                <c:formatCode>0.000</c:formatCode>
                <c:ptCount val="6"/>
                <c:pt idx="0">
                  <c:v>1.9352871434881707</c:v>
                </c:pt>
                <c:pt idx="1">
                  <c:v>1.7078539553724705</c:v>
                </c:pt>
                <c:pt idx="2">
                  <c:v>1.5603307505441573</c:v>
                </c:pt>
                <c:pt idx="3">
                  <c:v>1.4502555757153646</c:v>
                </c:pt>
                <c:pt idx="4">
                  <c:v>1.287057025218292</c:v>
                </c:pt>
                <c:pt idx="5">
                  <c:v>1.1212506354712977</c:v>
                </c:pt>
              </c:numCache>
            </c:numRef>
          </c:val>
          <c:extLst>
            <c:ext xmlns:c16="http://schemas.microsoft.com/office/drawing/2014/chart" uri="{C3380CC4-5D6E-409C-BE32-E72D297353CC}">
              <c16:uniqueId val="{00000000-4D20-4B57-889F-8C46D036BC2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5400000" vert="horz"/>
              <a:lstStyle/>
              <a:p>
                <a:pPr>
                  <a:defRPr sz="750" b="0" i="0">
                    <a:solidFill>
                      <a:srgbClr val="000000"/>
                    </a:solidFill>
                    <a:latin typeface="Arial Narrow" panose="020B0606020202030204" pitchFamily="34" charset="0"/>
                  </a:defRPr>
                </a:pPr>
                <a:r>
                  <a:rPr lang="fr-FR" sz="750" b="0" i="0" baseline="0">
                    <a:solidFill>
                      <a:srgbClr val="000000"/>
                    </a:solidFill>
                    <a:latin typeface="Arial Narrow" panose="020B0606020202030204" pitchFamily="34" charset="0"/>
                  </a:rPr>
                  <a:t>Probabilité relative que les élèves prévoient d’obtenir un diplôme universitaire</a:t>
                </a:r>
              </a:p>
            </c:rich>
          </c:tx>
          <c:layout>
            <c:manualLayout>
              <c:xMode val="edge"/>
              <c:yMode val="edge"/>
              <c:x val="6.0940842020987705E-3"/>
              <c:y val="7.344683023581312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60961</xdr:colOff>
      <xdr:row>3</xdr:row>
      <xdr:rowOff>7620</xdr:rowOff>
    </xdr:from>
    <xdr:to>
      <xdr:col>7</xdr:col>
      <xdr:colOff>406734</xdr:colOff>
      <xdr:row>15</xdr:row>
      <xdr:rowOff>50738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17" /><Relationship Type="http://schemas.openxmlformats.org/officeDocument/2006/relationships/hyperlink" Target="http://oe.cd/disclaimer" TargetMode="External" Id="rId18" /><Relationship Type="http://schemas.openxmlformats.org/officeDocument/2006/relationships/hyperlink" Target="https://stat.link/9zd63g" TargetMode="External" Id="rId1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N49"/>
  <x:sheetViews>
    <x:sheetView tabSelected="1" zoomScale="130" zoomScaleNormal="130" workbookViewId="0">
      <x:selection activeCell="J20" sqref="J20"/>
    </x:sheetView>
  </x:sheetViews>
  <x:sheetFormatPr defaultColWidth="8.855469" defaultRowHeight="12.75" x14ac:dyDescent="0.2"/>
  <x:cols>
    <x:col min="1" max="1" width="24.425781" style="1" customWidth="1"/>
    <x:col min="2" max="9" width="8.855469" style="1" customWidth="1"/>
    <x:col min="10" max="10" width="8.855469" style="0" customWidth="1"/>
    <x:col min="11" max="16384" width="8.855469" style="1" customWidth="1"/>
  </x:cols>
  <x:sheetData>
    <x:row r="1" spans="1:14" customFormat="1" ht="16.15" customHeight="1" x14ac:dyDescent="0.2">
      <x:c r="A1" s="10" t="s">
        <x:v>0</x:v>
      </x:c>
      <x:c r="J1" s="12" t="s"/>
    </x:row>
    <x:row r="2" spans="1:14" customFormat="1" ht="16.15" customHeight="1" x14ac:dyDescent="0.2">
      <x:c r="A2" s="1" t="s">
        <x:v>1</x:v>
      </x:c>
      <x:c r="L2" s="11" t="s"/>
    </x:row>
    <x:row r="3" spans="1:14" customFormat="1" ht="16.15" customHeight="1" x14ac:dyDescent="0.2">
      <x:c r="A3" s="14" t="s"/>
      <x:c r="B3" s="2" t="s"/>
      <x:c r="C3" s="2" t="s"/>
      <x:c r="D3" s="2" t="s"/>
      <x:c r="E3" s="2" t="s"/>
      <x:c r="F3" s="2" t="s"/>
      <x:c r="G3" s="2" t="s"/>
      <x:c r="H3" s="2" t="s"/>
      <x:c r="I3" s="2" t="s"/>
    </x:row>
    <x:row r="4" spans="1:14" customFormat="1" ht="16.15" customHeight="1" x14ac:dyDescent="0.2">
      <x:c r="A4" s="14" t="s"/>
      <x:c r="B4" s="2" t="s"/>
      <x:c r="C4" s="2" t="s"/>
      <x:c r="D4" s="2" t="s"/>
      <x:c r="E4" s="2" t="s"/>
      <x:c r="F4" s="2" t="s"/>
      <x:c r="G4" s="2" t="s"/>
      <x:c r="H4" s="2" t="s"/>
      <x:c r="I4" s="2" t="s"/>
    </x:row>
    <x:row r="5" spans="1:14" customFormat="1" ht="16.15" customHeight="1" x14ac:dyDescent="0.2">
      <x:c r="A5" s="14" t="s"/>
      <x:c r="B5" s="2" t="s"/>
      <x:c r="C5" s="2" t="s"/>
      <x:c r="D5" s="2" t="s"/>
      <x:c r="E5" s="2" t="s"/>
      <x:c r="F5" s="2" t="s"/>
      <x:c r="G5" s="2" t="s"/>
      <x:c r="H5" s="2" t="s"/>
      <x:c r="I5" s="2" t="s"/>
    </x:row>
    <x:row r="6" spans="1:14" customFormat="1" ht="16.15" customHeight="1" x14ac:dyDescent="0.2">
      <x:c r="A6" s="14" t="s"/>
      <x:c r="B6" s="2" t="s"/>
      <x:c r="C6" s="2" t="s"/>
      <x:c r="D6" s="2" t="s"/>
      <x:c r="E6" s="2" t="s"/>
      <x:c r="F6" s="2" t="s"/>
      <x:c r="G6" s="2" t="s"/>
      <x:c r="H6" s="2" t="s"/>
      <x:c r="I6" s="2" t="s"/>
    </x:row>
    <x:row r="7" spans="1:14" customFormat="1" ht="16.15" customHeight="1" x14ac:dyDescent="0.2">
      <x:c r="A7" s="14" t="s"/>
      <x:c r="B7" s="2" t="s"/>
      <x:c r="C7" s="2" t="s"/>
      <x:c r="D7" s="2" t="s"/>
      <x:c r="E7" s="2" t="s"/>
      <x:c r="F7" s="2" t="s"/>
      <x:c r="G7" s="2" t="s"/>
      <x:c r="H7" s="2" t="s"/>
      <x:c r="I7" s="2" t="s"/>
    </x:row>
    <x:row r="8" spans="1:14" customFormat="1" ht="16.15" customHeight="1" x14ac:dyDescent="0.2">
      <x:c r="A8" s="14" t="s"/>
      <x:c r="B8" s="2" t="s"/>
      <x:c r="C8" s="2" t="s"/>
      <x:c r="D8" s="2" t="s"/>
      <x:c r="E8" s="2" t="s"/>
      <x:c r="F8" s="2" t="s"/>
      <x:c r="G8" s="2" t="s"/>
      <x:c r="H8" s="2" t="s"/>
      <x:c r="I8" s="2" t="s"/>
    </x:row>
    <x:row r="9" spans="1:14" customFormat="1" ht="16.15" customHeight="1" x14ac:dyDescent="0.2">
      <x:c r="A9" s="14" t="s"/>
      <x:c r="B9" s="2" t="s"/>
      <x:c r="C9" s="2" t="s"/>
      <x:c r="D9" s="2" t="s"/>
      <x:c r="E9" s="2" t="s"/>
      <x:c r="F9" s="2" t="s"/>
      <x:c r="G9" s="2" t="s"/>
      <x:c r="H9" s="2" t="s"/>
      <x:c r="I9" s="2" t="s"/>
    </x:row>
    <x:row r="10" spans="1:14" customFormat="1" ht="16.15" customHeight="1" x14ac:dyDescent="0.2">
      <x:c r="A10" s="14" t="s"/>
      <x:c r="B10" s="2" t="s"/>
      <x:c r="C10" s="2" t="s"/>
      <x:c r="D10" s="2" t="s"/>
      <x:c r="E10" s="2" t="s"/>
      <x:c r="F10" s="2" t="s"/>
      <x:c r="G10" s="2" t="s"/>
      <x:c r="H10" s="2" t="s"/>
      <x:c r="I10" s="2" t="s"/>
    </x:row>
    <x:row r="11" spans="1:14" customFormat="1" ht="16.15" customHeight="1" x14ac:dyDescent="0.2">
      <x:c r="A11" s="14" t="s"/>
      <x:c r="B11" s="2" t="s"/>
      <x:c r="C11" s="2" t="s"/>
      <x:c r="D11" s="2" t="s"/>
      <x:c r="E11" s="2" t="s"/>
      <x:c r="F11" s="2" t="s"/>
      <x:c r="G11" s="2" t="s"/>
      <x:c r="H11" s="2" t="s"/>
      <x:c r="I11" s="2" t="s"/>
    </x:row>
    <x:row r="12" spans="1:14" customFormat="1" ht="16.15" customHeight="1" x14ac:dyDescent="0.2">
      <x:c r="A12" s="14" t="s"/>
      <x:c r="B12" s="2" t="s"/>
      <x:c r="C12" s="2" t="s"/>
      <x:c r="D12" s="2" t="s"/>
      <x:c r="E12" s="2" t="s"/>
      <x:c r="F12" s="2" t="s"/>
      <x:c r="G12" s="2" t="s"/>
      <x:c r="H12" s="2" t="s"/>
      <x:c r="I12" s="2" t="s"/>
    </x:row>
    <x:row r="13" spans="1:14" customFormat="1" ht="16.15" customHeight="1" x14ac:dyDescent="0.2">
      <x:c r="A13" s="14" t="s"/>
      <x:c r="B13" s="2" t="s"/>
      <x:c r="C13" s="2" t="s"/>
      <x:c r="D13" s="2" t="s"/>
      <x:c r="E13" s="2" t="s"/>
      <x:c r="F13" s="2" t="s"/>
      <x:c r="G13" s="2" t="s"/>
      <x:c r="H13" s="2" t="s"/>
      <x:c r="I13" s="2" t="s"/>
    </x:row>
    <x:row r="14" spans="1:14" customFormat="1" ht="16.15" customHeight="1" x14ac:dyDescent="0.2">
      <x:c r="A14" s="14" t="s"/>
      <x:c r="B14" s="2" t="s"/>
      <x:c r="C14" s="2" t="s"/>
      <x:c r="D14" s="2" t="s"/>
      <x:c r="E14" s="2" t="s"/>
      <x:c r="F14" s="2" t="s"/>
      <x:c r="G14" s="2" t="s"/>
      <x:c r="H14" s="2" t="s"/>
      <x:c r="I14" s="2" t="s"/>
    </x:row>
    <x:row r="15" spans="1:14" customFormat="1" ht="16.15" customHeight="1" x14ac:dyDescent="0.2">
      <x:c r="A15" s="14" t="s"/>
      <x:c r="B15" s="2" t="s"/>
      <x:c r="C15" s="2" t="s"/>
      <x:c r="D15" s="2" t="s"/>
      <x:c r="E15" s="2" t="s"/>
      <x:c r="F15" s="2" t="s"/>
      <x:c r="G15" s="2" t="s"/>
      <x:c r="H15" s="2" t="s"/>
      <x:c r="I15" s="2" t="s"/>
    </x:row>
    <x:row r="16" spans="1:14" customFormat="1" ht="16.15" customHeight="1" x14ac:dyDescent="0.2">
      <x:c r="A16" s="14" t="s"/>
      <x:c r="B16" s="2" t="s"/>
      <x:c r="C16" s="2" t="s"/>
      <x:c r="D16" s="2" t="s"/>
      <x:c r="E16" s="2" t="s"/>
      <x:c r="F16" s="2" t="s"/>
      <x:c r="G16" s="2" t="s"/>
      <x:c r="H16" s="2" t="s"/>
      <x:c r="I16" s="2" t="s"/>
    </x:row>
    <x:row r="17" spans="1:14" customFormat="1" ht="16.15" customHeight="1" x14ac:dyDescent="0.2">
      <x:c r="A17" s="14" t="s"/>
      <x:c r="B17" s="2" t="s"/>
      <x:c r="C17" s="2" t="s"/>
      <x:c r="D17" s="2" t="s"/>
      <x:c r="E17" s="2" t="s"/>
      <x:c r="F17" s="2" t="s"/>
      <x:c r="G17" s="2" t="s"/>
      <x:c r="H17" s="2" t="s"/>
      <x:c r="I17" s="2" t="s"/>
    </x:row>
    <x:row r="18" spans="1:14" customFormat="1" ht="16.15" customHeight="1" x14ac:dyDescent="0.2">
      <x:c r="A18" s="14" t="s"/>
      <x:c r="B18" s="2" t="s"/>
      <x:c r="C18" s="2" t="s"/>
      <x:c r="D18" s="2" t="s"/>
      <x:c r="E18" s="2" t="s"/>
      <x:c r="F18" s="2" t="s"/>
      <x:c r="G18" s="2" t="s"/>
      <x:c r="H18" s="2" t="s"/>
      <x:c r="I18" s="2" t="s"/>
    </x:row>
    <x:row r="19" spans="1:14" customFormat="1" ht="16.15" customHeight="1" x14ac:dyDescent="0.2">
      <x:c r="A19" s="14" t="s"/>
      <x:c r="B19" s="2" t="s"/>
      <x:c r="C19" s="2" t="s"/>
      <x:c r="D19" s="2" t="s"/>
      <x:c r="E19" s="2" t="s"/>
      <x:c r="F19" s="2" t="s"/>
      <x:c r="G19" s="2" t="s"/>
      <x:c r="H19" s="2" t="s"/>
      <x:c r="I19" s="2" t="s"/>
    </x:row>
    <x:row r="20" spans="1:14" s="0" customFormat="1" x14ac:dyDescent="0.2">
      <x:c r="A20" s="10" t="s"/>
      <x:c r="B20" s="0" t="s"/>
      <x:c r="C20" s="0" t="s"/>
      <x:c r="D20" s="0" t="s"/>
      <x:c r="E20" s="0" t="s"/>
      <x:c r="F20" s="0" t="s"/>
      <x:c r="G20" s="0" t="s"/>
      <x:c r="H20" s="0" t="s"/>
      <x:c r="I20" s="0" t="s"/>
      <x:c r="J20" s="0" t="s"/>
    </x:row>
    <x:row r="21" spans="1:14" customFormat="1" ht="76.15" customHeight="1" x14ac:dyDescent="0.2">
      <x:c r="A21" s="15" t="s">
        <x:v>2</x:v>
      </x:c>
      <x:c r="B21" s="15" t="s"/>
      <x:c r="C21" s="15" t="s"/>
      <x:c r="D21" s="15" t="s"/>
      <x:c r="E21" s="15" t="s"/>
      <x:c r="F21" s="15" t="s"/>
      <x:c r="G21" s="15" t="s"/>
      <x:c r="H21" s="15" t="s"/>
    </x:row>
    <x:row r="22" spans="1:14" x14ac:dyDescent="0.2">
      <x:c r="A22" s="15" t="s">
        <x:v>3</x:v>
      </x:c>
      <x:c r="B22" s="15" t="s"/>
      <x:c r="C22" s="15" t="s"/>
      <x:c r="D22" s="15" t="s"/>
      <x:c r="E22" s="15" t="s"/>
      <x:c r="F22" s="15" t="s"/>
      <x:c r="G22" s="15" t="s"/>
      <x:c r="H22" s="15" t="s"/>
    </x:row>
    <x:row r="23" spans="1:14" x14ac:dyDescent="0.2">
      <x:c r="A23" s="10" t="s"/>
    </x:row>
    <x:row r="24" spans="1:14" x14ac:dyDescent="0.2">
      <x:c r="A24" s="10" t="s"/>
    </x:row>
    <x:row r="25" spans="1:14" x14ac:dyDescent="0.2">
      <x:c r="A25" s="10" t="s"/>
    </x:row>
    <x:row r="28" spans="1:14" customFormat="1" ht="114.75" customHeight="1" x14ac:dyDescent="0.2">
      <x:c r="A28" s="8" t="s">
        <x:v>4</x:v>
      </x:c>
      <x:c r="B28" s="9" t="s">
        <x:v>5</x:v>
      </x:c>
    </x:row>
    <x:row r="29" spans="1:14" x14ac:dyDescent="0.2">
      <x:c r="A29" s="8" t="s">
        <x:v>6</x:v>
      </x:c>
      <x:c r="B29" s="7" t="n">
        <x:v>1.93528714348817</x:v>
      </x:c>
    </x:row>
    <x:row r="30" spans="1:14" x14ac:dyDescent="0.2">
      <x:c r="A30" s="6" t="s">
        <x:v>7</x:v>
      </x:c>
      <x:c r="B30" s="5" t="n">
        <x:v>1.70785395537247</x:v>
      </x:c>
    </x:row>
    <x:row r="31" spans="1:14" x14ac:dyDescent="0.2">
      <x:c r="A31" s="6" t="s">
        <x:v>8</x:v>
      </x:c>
      <x:c r="B31" s="5" t="n">
        <x:v>1.56033075054416</x:v>
      </x:c>
    </x:row>
    <x:row r="32" spans="1:14" x14ac:dyDescent="0.2">
      <x:c r="A32" s="6" t="s">
        <x:v>9</x:v>
      </x:c>
      <x:c r="B32" s="5" t="n">
        <x:v>1.45025557571536</x:v>
      </x:c>
      <x:c r="E32" s="2" t="s"/>
      <x:c r="F32" s="2" t="s"/>
      <x:c r="G32" s="2" t="s"/>
      <x:c r="H32" s="2" t="s"/>
      <x:c r="I32" s="2" t="s"/>
      <x:c r="J32" s="2" t="s"/>
      <x:c r="K32" s="2" t="s"/>
      <x:c r="L32" s="2" t="s"/>
      <x:c r="M32" s="2" t="s"/>
      <x:c r="N32" s="2" t="s"/>
    </x:row>
    <x:row r="33" spans="1:14" x14ac:dyDescent="0.2">
      <x:c r="A33" s="6" t="s">
        <x:v>10</x:v>
      </x:c>
      <x:c r="B33" s="5" t="n">
        <x:v>1.28705702521829</x:v>
      </x:c>
      <x:c r="E33" s="2" t="s"/>
      <x:c r="F33" s="2" t="s"/>
      <x:c r="G33" s="2" t="s"/>
      <x:c r="H33" s="2" t="s"/>
      <x:c r="I33" s="2" t="s"/>
      <x:c r="J33" s="2" t="s"/>
      <x:c r="K33" s="2" t="s"/>
      <x:c r="L33" s="2" t="s"/>
      <x:c r="M33" s="2" t="s"/>
      <x:c r="N33" s="2" t="s"/>
    </x:row>
    <x:row r="34" spans="1:14" x14ac:dyDescent="0.2">
      <x:c r="A34" s="4" t="s">
        <x:v>11</x:v>
      </x:c>
      <x:c r="B34" s="3" t="n">
        <x:v>1.1212506354713</x:v>
      </x:c>
      <x:c r="E34" s="2" t="s"/>
      <x:c r="F34" s="2" t="s"/>
      <x:c r="G34" s="2" t="s"/>
      <x:c r="H34" s="2" t="s"/>
      <x:c r="I34" s="2" t="s"/>
      <x:c r="J34" s="2" t="s"/>
      <x:c r="K34" s="2" t="s"/>
      <x:c r="L34" s="2" t="s"/>
      <x:c r="M34" s="2" t="s"/>
      <x:c r="N34" s="2" t="s"/>
    </x:row>
    <x:row r="35" spans="1:14" x14ac:dyDescent="0.2">
      <x:c r="E35" s="2" t="s"/>
      <x:c r="F35" s="2" t="s"/>
      <x:c r="G35" s="2" t="s"/>
      <x:c r="H35" s="2" t="s"/>
      <x:c r="I35" s="2" t="s"/>
      <x:c r="J35" s="2" t="s"/>
      <x:c r="K35" s="2" t="s"/>
      <x:c r="L35" s="2" t="s"/>
      <x:c r="M35" s="2" t="s"/>
      <x:c r="N35" s="2" t="s"/>
    </x:row>
    <x:row r="36" spans="1:14" x14ac:dyDescent="0.2">
      <x:c r="E36" s="2" t="s"/>
      <x:c r="F36" s="2" t="s"/>
      <x:c r="G36" s="2" t="s"/>
      <x:c r="H36" s="2" t="s"/>
      <x:c r="I36" s="2" t="s"/>
      <x:c r="J36" s="2" t="s"/>
      <x:c r="K36" s="2" t="s"/>
      <x:c r="L36" s="2" t="s"/>
      <x:c r="M36" s="2" t="s"/>
      <x:c r="N36" s="2" t="s"/>
    </x:row>
    <x:row r="37" spans="1:14" x14ac:dyDescent="0.2">
      <x:c r="E37" s="2" t="s"/>
      <x:c r="F37" s="2" t="s"/>
      <x:c r="G37" s="2" t="s"/>
      <x:c r="H37" s="2" t="s"/>
      <x:c r="I37" s="2" t="s"/>
      <x:c r="J37" s="2" t="s"/>
      <x:c r="K37" s="2" t="s"/>
      <x:c r="L37" s="2" t="s"/>
      <x:c r="M37" s="2" t="s"/>
      <x:c r="N37" s="2" t="s"/>
    </x:row>
    <x:row r="38" spans="1:14" x14ac:dyDescent="0.2">
      <x:c r="E38" s="2" t="s"/>
      <x:c r="F38" s="2" t="s"/>
      <x:c r="G38" s="2" t="s"/>
      <x:c r="H38" s="2" t="s"/>
      <x:c r="I38" s="2" t="s"/>
      <x:c r="J38" s="2" t="s"/>
      <x:c r="K38" s="2" t="s"/>
      <x:c r="L38" s="2" t="s"/>
      <x:c r="M38" s="2" t="s"/>
      <x:c r="N38" s="2" t="s"/>
    </x:row>
    <x:row r="39" spans="1:14" x14ac:dyDescent="0.2">
      <x:c r="E39" s="2" t="s"/>
      <x:c r="F39" s="2" t="s"/>
      <x:c r="G39" s="2" t="s"/>
      <x:c r="H39" s="2" t="s"/>
      <x:c r="I39" s="2" t="s"/>
      <x:c r="J39" s="2" t="s"/>
      <x:c r="K39" s="2" t="s"/>
      <x:c r="L39" s="2" t="s"/>
      <x:c r="M39" s="2" t="s"/>
      <x:c r="N39" s="2" t="s"/>
    </x:row>
    <x:row r="40" spans="1:14" x14ac:dyDescent="0.2">
      <x:c r="E40" s="2" t="s"/>
      <x:c r="F40" s="2" t="s"/>
      <x:c r="G40" s="2" t="s"/>
      <x:c r="H40" s="2" t="s"/>
      <x:c r="I40" s="2" t="s"/>
      <x:c r="J40" s="2" t="s"/>
      <x:c r="K40" s="2" t="s"/>
      <x:c r="L40" s="2" t="s"/>
      <x:c r="M40" s="2" t="s"/>
      <x:c r="N40" s="2" t="s"/>
    </x:row>
    <x:row r="41" spans="1:14" x14ac:dyDescent="0.2">
      <x:c r="E41" s="2" t="s"/>
      <x:c r="F41" s="2" t="s"/>
      <x:c r="G41" s="2" t="s"/>
      <x:c r="H41" s="2" t="s"/>
      <x:c r="I41" s="2" t="s"/>
      <x:c r="J41" s="2" t="s"/>
      <x:c r="K41" s="2" t="s"/>
      <x:c r="L41" s="2" t="s"/>
      <x:c r="M41" s="2" t="s"/>
      <x:c r="N41" s="2" t="s"/>
    </x:row>
    <x:row r="42" spans="1:14" x14ac:dyDescent="0.2">
      <x:c r="E42" s="2" t="s"/>
      <x:c r="F42" s="2" t="s"/>
      <x:c r="G42" s="2" t="s"/>
      <x:c r="H42" s="2" t="s"/>
      <x:c r="I42" s="2" t="s"/>
      <x:c r="J42" s="2" t="s"/>
      <x:c r="K42" s="2" t="s"/>
      <x:c r="L42" s="2" t="s"/>
      <x:c r="M42" s="2" t="s"/>
      <x:c r="N42" s="2" t="s"/>
    </x:row>
    <x:row r="43" spans="1:14" x14ac:dyDescent="0.2">
      <x:c r="E43" s="2" t="s"/>
      <x:c r="F43" s="2" t="s"/>
      <x:c r="G43" s="2" t="s"/>
      <x:c r="H43" s="2" t="s"/>
      <x:c r="I43" s="2" t="s"/>
      <x:c r="J43" s="2" t="s"/>
      <x:c r="K43" s="2" t="s"/>
      <x:c r="L43" s="2" t="s"/>
      <x:c r="M43" s="2" t="s"/>
      <x:c r="N43" s="2" t="s"/>
    </x:row>
    <x:row r="44" spans="1:14" x14ac:dyDescent="0.2">
      <x:c r="E44" s="2" t="s"/>
      <x:c r="F44" s="2" t="s"/>
      <x:c r="G44" s="2" t="s"/>
      <x:c r="H44" s="2" t="s"/>
      <x:c r="I44" s="2" t="s"/>
      <x:c r="J44" s="2" t="s"/>
      <x:c r="K44" s="2" t="s"/>
      <x:c r="L44" s="2" t="s"/>
      <x:c r="M44" s="2" t="s"/>
      <x:c r="N44" s="2" t="s"/>
    </x:row>
    <x:row r="45" spans="1:14" x14ac:dyDescent="0.2">
      <x:c r="E45" s="2" t="s"/>
      <x:c r="F45" s="2" t="s"/>
      <x:c r="G45" s="2" t="s"/>
      <x:c r="H45" s="2" t="s"/>
      <x:c r="I45" s="2" t="s"/>
      <x:c r="J45" s="2" t="s"/>
      <x:c r="K45" s="2" t="s"/>
      <x:c r="L45" s="2" t="s"/>
      <x:c r="M45" s="2" t="s"/>
      <x:c r="N45" s="2" t="s"/>
    </x:row>
    <x:row r="46" spans="1:14" x14ac:dyDescent="0.2">
      <x:c r="E46" s="2" t="s"/>
      <x:c r="F46" s="2" t="s"/>
      <x:c r="G46" s="2" t="s"/>
      <x:c r="H46" s="2" t="s"/>
      <x:c r="I46" s="2" t="s"/>
      <x:c r="J46" s="2" t="s"/>
      <x:c r="K46" s="2" t="s"/>
      <x:c r="L46" s="2" t="s"/>
      <x:c r="M46" s="2" t="s"/>
      <x:c r="N46" s="2" t="s"/>
    </x:row>
    <x:row r="47" spans="1:14" x14ac:dyDescent="0.2">
      <x:c r="E47" s="2" t="s"/>
      <x:c r="F47" s="2" t="s"/>
      <x:c r="G47" s="2" t="s"/>
      <x:c r="H47" s="2" t="s"/>
      <x:c r="I47" s="2" t="s"/>
      <x:c r="J47" s="2" t="s"/>
      <x:c r="K47" s="2" t="s"/>
      <x:c r="L47" s="2" t="s"/>
      <x:c r="M47" s="2" t="s"/>
      <x:c r="N47" s="2" t="s"/>
    </x:row>
    <x:row r="48" spans="1:14" x14ac:dyDescent="0.2">
      <x:c r="E48" s="2" t="s"/>
      <x:c r="F48" s="2" t="s"/>
      <x:c r="G48" s="2" t="s"/>
      <x:c r="H48" s="2" t="s"/>
      <x:c r="I48" s="2" t="s"/>
      <x:c r="J48" s="2" t="s"/>
      <x:c r="K48" s="2" t="s"/>
      <x:c r="L48" s="2" t="s"/>
    </x:row>
    <x:row r="49" spans="1:14" x14ac:dyDescent="0.2">
      <x:c r="E49" s="2" t="s"/>
      <x:c r="F49" s="2" t="s"/>
      <x:c r="G49" s="2" t="s"/>
      <x:c r="H49" s="2" t="s"/>
      <x:c r="I49" s="2" t="s"/>
      <x:c r="J49" s="2" t="s"/>
      <x:c r="K49" s="2" t="s"/>
      <x:c r="L49" s="2" t="s"/>
    </x:row>
  </x:sheetData>
  <x:mergeCells count="2">
    <x:mergeCell ref="A21:H21"/>
    <x:mergeCell ref="A22:H22"/>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91.160625" style="0" customWidth="1"/>
  </x:cols>
  <x:sheetData>
    <x:row r="3" spans="1:2">
      <x:c r="B3" s="16" t="s">
        <x:v>12</x:v>
      </x:c>
    </x:row>
    <x:row r="4" spans="1:2">
      <x:c r="B4" s="16" t="s"/>
    </x:row>
    <x:row r="5" spans="1:2">
      <x:c r="B5" s="17" t="s">
        <x:v>13</x:v>
      </x:c>
    </x:row>
    <x:row r="6" spans="1:2">
      <x:c r="B6" s="16" t="s">
        <x:v>14</x:v>
      </x:c>
    </x:row>
    <x:row r="7" spans="1:2">
      <x:c r="B7" s="16" t="s">
        <x:v>15</x:v>
      </x:c>
    </x:row>
    <x:row r="8" spans="1:2">
      <x:c r="B8" s="18" t="s">
        <x:v>16</x:v>
      </x:c>
    </x:row>
    <x:row r="9" spans="1:2">
      <x:c r="B9" s="16" t="s"/>
    </x:row>
    <x:row r="10" spans="1:2">
      <x:c r="B10" s="18" t="s">
        <x:v>17</x:v>
      </x:c>
    </x:row>
  </x:sheetData>
  <x:hyperlinks>
    <x:hyperlink ref="B5" r:id="rId17"/>
    <x:hyperlink ref="B8" r:id="rId18"/>
    <x:hyperlink ref="B10" r:id="rId1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6CBD04-E2BA-448D-AF62-F1C2589043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www.w3.org/XML/1998/namespace"/>
    <ds:schemaRef ds:uri="http://purl.org/dc/dcmitype/"/>
  </ds:schemaRefs>
</ds:datastoreItem>
</file>

<file path=customXml/itemProps2.xml><?xml version="1.0" encoding="utf-8"?>
<ds:datastoreItem xmlns:ds="http://schemas.openxmlformats.org/officeDocument/2006/customXml" ds:itemID="{48506BF7-060D-4976-B243-680E4D6A1AFD}">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C7CF875-B508-44E1-8860-F1DBA29DD03F}">
  <ds:schemaRefs>
    <ds:schemaRef ds:uri="http://schemas.microsoft.com/sharepoint/v3/contenttype/forms"/>
  </ds:schemaRefs>
</ds:datastoreItem>
</file>

<file path=customXml/itemProps4.xml><?xml version="1.0" encoding="utf-8"?>
<ds:datastoreItem xmlns:ds="http://schemas.openxmlformats.org/officeDocument/2006/customXml" ds:itemID="{912A0C92-4B1F-4140-AD45-923B69282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24</vt:i4>
      </vt:variant>
    </vt:vector>
  </ap:HeadingPairs>
  <ap:TitlesOfParts>
    <vt:vector baseType="lpstr" size="26">
      <vt:lpstr>g2-10-fr</vt:lpstr>
      <vt:lpstr>About this file</vt:lpstr>
      <vt:lpstr>g2-10-fr!_</vt:lpstr>
      <vt:lpstr>g2-10-fr!_6Y</vt:lpstr>
      <vt:lpstr>g2-10-fr!Figure2.2</vt:lpstr>
      <vt:lpstr>g2-10-fr!Print_Area</vt:lpstr>
      <vt:lpstr>g2-10-fr!Print_Titles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ELKURD Marie-Aurelie</lastModifiedBy>
  <lastPrinted>2021-10-12T13:49:21.0000000Z</lastPrinted>
  <dcterms:created xsi:type="dcterms:W3CDTF">2021-04-27T13:39:13.0000000Z</dcterms:created>
  <dcterms:modified xsi:type="dcterms:W3CDTF">2021-10-12T13:49:55.0000000Z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