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CTP\Applic\TPS\1_CONSUMPTION TAXES UNIT\CT TRENDS\CT Trends 2022\06 Prod - PAC\Captions\Graphs\"/>
    </mc:Choice>
  </mc:AlternateContent>
  <x:bookViews>
    <x:workbookView xWindow="120" yWindow="45" windowWidth="18975" windowHeight="11640" activeTab="0"/>
  </x:bookViews>
  <x:sheets>
    <x:sheet name="g1-3" sheetId="1" r:id="rId1"/>
    <x:sheet name="Sheet2" sheetId="2" r:id="rId2"/>
    <x:sheet name="Sheet3" sheetId="3" r:id="rId3"/>
    <x:sheet name="About this file" sheetId="4" r:id="R3ff332de994448c4"/>
  </x:sheets>
  <x:definedNames>
    <x:definedName name="footnotes" localSheetId="0">'g1-3'!$A$20:$A$21</x:definedName>
    <x:definedName name="Notes" localSheetId="0">'g1-3'!$A$20</x:definedName>
    <x:definedName name="_xlnm.Print_Area" localSheetId="0">'g1-3'!$F$6:$K$20</x:definedName>
    <x:definedName name="Source" localSheetId="0">'g1-3'!$A$21</x:definedName>
    <x:definedName name="title" localSheetId="0">'g1-3'!$A$1</x:definedName>
    <x:definedName name="Title_" localSheetId="0">'g1-3'!$A$1</x:definedName>
  </x:definedNames>
  <x:calcPr calcId="162913"/>
</x: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<sst xmlns="http://schemas.openxmlformats.org/spreadsheetml/2006/main" count="10" uniqueCount="10">
  <si>
    <t>Income and profits</t>
  </si>
  <si>
    <t>Consumption</t>
  </si>
  <si>
    <t>Property</t>
  </si>
  <si>
    <t>Payroll</t>
  </si>
  <si>
    <t>Social security</t>
  </si>
  <si>
    <t>Total</t>
  </si>
  <si>
    <t>Source: Revenue Statistics 2022</t>
  </si>
  <si>
    <t>Other</t>
  </si>
  <si>
    <t>Note: Percentage of total taxation 2020</t>
  </si>
  <si>
    <t>Figure 1.1 Average tax revenue as a percentage of aggregate taxation, by category of tax,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</si>
</sst>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FFFFFF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0" fillId="0" borderId="0" xfId="0" applyAlignment="1">
      <x:alignment horizontal="center"/>
    </x:xf>
    <x:xf numFmtId="0" fontId="1" fillId="0" borderId="0" xfId="0" applyFont="1" applyAlignment="1">
      <x:alignment horizontal="center"/>
    </x:xf>
    <x:xf numFmtId="0" fontId="2" fillId="0" borderId="0" xfId="0" applyFont="1" applyFill="1" applyAlignment="1">
      <x:alignment horizontal="center"/>
    </x:xf>
    <x:xf numFmtId="0" fontId="2" fillId="0" borderId="0" xfId="0" applyFont="1" applyFill="1"/>
    <x:xf numFmtId="0" fontId="2" fillId="0" borderId="0" xfId="0" applyFont="1"/>
    <x:xf numFmtId="0" fontId="2" fillId="2" borderId="0" xfId="0" applyFont="1" applyFill="1"/>
    <x:xf numFmtId="0" fontId="1" fillId="0" borderId="0" xfId="0" applyFont="1" applyAlignment="1"/>
    <x:xf numFmtId="0" fontId="0" fillId="0" borderId="0" xfId="0" applyAlignmen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4.xml" Id="R3ff332de994448c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0.15595671119250334"/>
          <c:y val="1.9822085080447228E-2"/>
          <c:w val="0.42710279073578161"/>
          <c:h val="0.97026687237932918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5EE-41EB-BD22-70F6460137D0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5EE-41EB-BD22-70F6460137D0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5EE-41EB-BD22-70F6460137D0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5EE-41EB-BD22-70F6460137D0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5EE-41EB-BD22-70F6460137D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0">
                <a:solidFill>
                  <a:srgbClr val="000000"/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5EE-41EB-BD22-70F6460137D0}"/>
              </c:ext>
            </c:extLst>
          </c:dPt>
          <c:dLbls>
            <c:dLbl>
              <c:idx val="0"/>
              <c:layout>
                <c:manualLayout>
                  <c:x val="1.3577285015733258E-2"/>
                  <c:y val="-5.00718362585629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Income and profits
33.7%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EE-41EB-BD22-70F6460137D0}"/>
                </c:ext>
              </c:extLst>
            </c:dLbl>
            <c:dLbl>
              <c:idx val="1"/>
              <c:layout>
                <c:manualLayout>
                  <c:x val="0.19676687693588021"/>
                  <c:y val="-4.86420149862219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Social security 26.6%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EE-41EB-BD22-70F6460137D0}"/>
                </c:ext>
              </c:extLst>
            </c:dLbl>
            <c:dLbl>
              <c:idx val="2"/>
              <c:layout>
                <c:manualLayout>
                  <c:x val="-9.8210988166816848E-4"/>
                  <c:y val="3.62554680664916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Payroll 1.4%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EE-41EB-BD22-70F6460137D0}"/>
                </c:ext>
              </c:extLst>
            </c:dLbl>
            <c:dLbl>
              <c:idx val="3"/>
              <c:layout>
                <c:manualLayout>
                  <c:x val="-3.4666154535561107E-2"/>
                  <c:y val="1.010349896739098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Property 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EE-41EB-BD22-70F6460137D0}"/>
                </c:ext>
              </c:extLst>
            </c:dLbl>
            <c:dLbl>
              <c:idx val="4"/>
              <c:layout>
                <c:manualLayout>
                  <c:x val="2.3476680799515447E-2"/>
                  <c:y val="-9.12769237178685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Consumption
30.0%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EE-41EB-BD22-70F6460137D0}"/>
                </c:ext>
              </c:extLst>
            </c:dLbl>
            <c:dLbl>
              <c:idx val="5"/>
              <c:layout>
                <c:manualLayout>
                  <c:x val="5.76702221042603E-3"/>
                  <c:y val="7.0102429884796088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Other 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EE-41EB-BD22-70F646013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'g1-3'!$A$23:$A$28</c:f>
              <c:strCache>
                <c:ptCount val="6"/>
                <c:pt idx="0">
                  <c:v>Income and profits</c:v>
                </c:pt>
                <c:pt idx="1">
                  <c:v>Social security</c:v>
                </c:pt>
                <c:pt idx="2">
                  <c:v>Payroll</c:v>
                </c:pt>
                <c:pt idx="3">
                  <c:v>Property</c:v>
                </c:pt>
                <c:pt idx="4">
                  <c:v>Consumption</c:v>
                </c:pt>
                <c:pt idx="5">
                  <c:v>Other</c:v>
                </c:pt>
              </c:strCache>
            </c:strRef>
          </c:cat>
          <c:val>
            <c:numRef>
              <c:f>'g1-3'!$B$23:$B$28</c:f>
              <c:numCache>
                <c:formatCode>General</c:formatCode>
                <c:ptCount val="6"/>
                <c:pt idx="0">
                  <c:v>33.700000000000003</c:v>
                </c:pt>
                <c:pt idx="1">
                  <c:v>26.6</c:v>
                </c:pt>
                <c:pt idx="2">
                  <c:v>1.4</c:v>
                </c:pt>
                <c:pt idx="3">
                  <c:v>5.7</c:v>
                </c:pt>
                <c:pt idx="4">
                  <c:v>30</c:v>
                </c:pt>
                <c:pt idx="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E-41EB-BD22-70F646013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prstClr val="black"/>
              </a:solidFill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F497D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149227</xdr:colOff>
      <xdr:row>5</xdr:row>
      <xdr:rowOff>30655</xdr:rowOff>
    </xdr:from>
    <xdr:to>
      <xdr:col>12</xdr:col>
      <xdr:colOff>470959</xdr:colOff>
      <xdr:row>20</xdr:row>
      <xdr:rowOff>114307</xdr:rowOff>
    </xdr:to>
    <xdr:graphicFrame macro="">
      <xdr:nvGraphicFramePr>
        <xdr:cNvPr id="1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0.01313</cdr:x>
      <cdr:y>0.94104</cdr:y>
    </cdr:from>
    <cdr:to>
      <cdr:x>0.99812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4" y="3952874"/>
          <a:ext cx="500062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hyperlink" Target="https://doi.org/10.1787/6525a94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wnos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34"/>
  <x:sheetViews>
    <x:sheetView tabSelected="1" topLeftCell="A1" zoomScale="120" zoomScaleNormal="120" workbookViewId="0">
      <x:selection activeCell="F6" sqref="F6:K20"/>
    </x:sheetView>
  </x:sheetViews>
  <x:sheetFormatPr defaultRowHeight="12.75" x14ac:dyDescent="0.2"/>
  <x:cols>
    <x:col min="1" max="1" width="14.7109375" customWidth="1"/>
  </x:cols>
  <x:sheetData>
    <x:row r="1" spans="1:14" x14ac:dyDescent="0.2">
      <x:c r="A1" s="7" t="s">
        <x:v>9</x:v>
      </x:c>
      <x:c r="B1" s="8"/>
      <x:c r="C1" s="8"/>
      <x:c r="D1" s="8"/>
      <x:c r="E1" s="8"/>
      <x:c r="F1" s="8"/>
      <x:c r="G1" s="8"/>
      <x:c r="H1" s="8"/>
      <x:c r="I1" s="8"/>
      <x:c r="J1" s="8"/>
      <x:c r="K1" s="8"/>
      <x:c r="L1" s="8"/>
      <x:c r="M1" s="8"/>
    </x:row>
    <x:row r="2" spans="1:14" x14ac:dyDescent="0.2">
      <x:c r="A2" s="2"/>
      <x:c r="B2" s="1"/>
      <x:c r="C2" s="3"/>
      <x:c r="D2" s="3"/>
      <x:c r="E2" s="3"/>
      <x:c r="F2" s="3"/>
      <x:c r="G2" s="3"/>
      <x:c r="H2" s="3"/>
      <x:c r="I2" s="3"/>
      <x:c r="J2" s="3"/>
      <x:c r="K2" s="3"/>
      <x:c r="L2" s="3"/>
      <x:c r="M2" s="3"/>
      <x:c r="N2" s="5"/>
    </x:row>
    <x:row r="3" spans="1:14" x14ac:dyDescent="0.2">
      <x:c r="A3" s="9"/>
      <x:c r="B3" s="9"/>
      <x:c r="C3" s="4"/>
      <x:c r="D3" s="4"/>
      <x:c r="E3" s="4"/>
      <x:c r="F3" s="4"/>
      <x:c r="G3" s="4"/>
      <x:c r="H3" s="4"/>
      <x:c r="I3" s="4"/>
      <x:c r="J3" s="4"/>
      <x:c r="K3" s="4"/>
      <x:c r="L3" s="4"/>
      <x:c r="M3" s="4"/>
      <x:c r="N3" s="5"/>
    </x:row>
    <x:row r="4" spans="1:14" x14ac:dyDescent="0.2">
      <x:c r="A4" s="9"/>
      <x:c r="B4" s="9"/>
      <x:c r="C4" s="4"/>
      <x:c r="D4" s="4"/>
      <x:c r="E4" s="4"/>
      <x:c r="F4" s="4"/>
      <x:c r="G4" s="4"/>
      <x:c r="H4" s="4"/>
      <x:c r="I4" s="4"/>
      <x:c r="J4" s="4"/>
      <x:c r="K4" s="4"/>
      <x:c r="L4" s="4"/>
      <x:c r="M4" s="4"/>
      <x:c r="N4" s="5"/>
    </x:row>
    <x:row r="5" spans="1:14" x14ac:dyDescent="0.2">
      <x:c r="A5" s="9"/>
      <x:c r="B5" s="9"/>
      <x:c r="C5" s="4"/>
      <x:c r="D5" s="4"/>
      <x:c r="E5" s="4"/>
      <x:c r="F5" s="4"/>
      <x:c r="G5" s="4"/>
      <x:c r="H5" s="4"/>
      <x:c r="I5" s="4"/>
      <x:c r="J5" s="4"/>
      <x:c r="K5" s="4"/>
      <x:c r="L5" s="4"/>
      <x:c r="M5" s="4"/>
      <x:c r="N5" s="5"/>
    </x:row>
    <x:row r="6" spans="1:14" x14ac:dyDescent="0.2">
      <x:c r="A6" s="9"/>
      <x:c r="B6" s="9"/>
      <x:c r="C6" s="4"/>
      <x:c r="D6" s="4"/>
      <x:c r="E6" s="4"/>
      <x:c r="F6" s="4"/>
      <x:c r="G6" s="4"/>
      <x:c r="H6" s="4"/>
      <x:c r="I6" s="4"/>
      <x:c r="J6" s="4"/>
      <x:c r="K6" s="4"/>
      <x:c r="L6" s="4"/>
      <x:c r="M6" s="4"/>
      <x:c r="N6" s="5"/>
    </x:row>
    <x:row r="7" spans="1:14" x14ac:dyDescent="0.2">
      <x:c r="A7" s="9"/>
      <x:c r="B7" s="9"/>
      <x:c r="C7" s="4"/>
      <x:c r="D7" s="4"/>
      <x:c r="E7" s="4"/>
      <x:c r="F7" s="4"/>
      <x:c r="G7" s="4"/>
      <x:c r="H7" s="4"/>
      <x:c r="I7" s="4"/>
      <x:c r="J7" s="4"/>
      <x:c r="K7" s="4"/>
      <x:c r="L7" s="4"/>
      <x:c r="M7" s="4"/>
      <x:c r="N7" s="5"/>
    </x:row>
    <x:row r="8" spans="1:14" x14ac:dyDescent="0.2">
      <x:c r="A8" s="9"/>
      <x:c r="B8" s="9"/>
      <x:c r="C8" s="4"/>
      <x:c r="D8" s="4"/>
      <x:c r="E8" s="4"/>
      <x:c r="F8" s="4"/>
      <x:c r="G8" s="4"/>
      <x:c r="H8" s="4"/>
      <x:c r="I8" s="4"/>
      <x:c r="J8" s="4"/>
      <x:c r="K8" s="4"/>
      <x:c r="L8" s="4"/>
      <x:c r="M8" s="4"/>
      <x:c r="N8" s="5"/>
    </x:row>
    <x:row r="9" spans="1:14" x14ac:dyDescent="0.2">
      <x:c r="A9" s="9"/>
      <x:c r="B9" s="9"/>
      <x:c r="C9" s="4"/>
      <x:c r="D9" s="4"/>
      <x:c r="E9" s="4"/>
      <x:c r="F9" s="4"/>
      <x:c r="G9" s="4"/>
      <x:c r="H9" s="4"/>
      <x:c r="I9" s="4"/>
      <x:c r="J9" s="4"/>
      <x:c r="K9" s="4"/>
      <x:c r="L9" s="4"/>
      <x:c r="M9" s="4"/>
      <x:c r="N9" s="5"/>
    </x:row>
    <x:row r="10" spans="1:14" x14ac:dyDescent="0.2">
      <x:c r="A10" s="9"/>
      <x:c r="B10" s="9"/>
      <x:c r="C10" s="4"/>
      <x:c r="D10" s="4"/>
      <x:c r="E10" s="4"/>
      <x:c r="F10" s="4"/>
      <x:c r="G10" s="4"/>
      <x:c r="H10" s="4"/>
      <x:c r="I10" s="4"/>
      <x:c r="J10" s="4"/>
      <x:c r="K10" s="4"/>
      <x:c r="L10" s="4"/>
      <x:c r="M10" s="4"/>
      <x:c r="N10" s="5"/>
    </x:row>
    <x:row r="11" spans="1:14" x14ac:dyDescent="0.2">
      <x:c r="A11" s="9"/>
      <x:c r="B11" s="9"/>
      <x:c r="C11" s="4"/>
      <x:c r="D11" s="4"/>
      <x:c r="E11" s="4"/>
      <x:c r="F11" s="4"/>
      <x:c r="G11" s="4"/>
      <x:c r="H11" s="4"/>
      <x:c r="I11" s="4"/>
      <x:c r="J11" s="4"/>
      <x:c r="K11" s="4"/>
      <x:c r="L11" s="4"/>
      <x:c r="M11" s="4"/>
      <x:c r="N11" s="5"/>
    </x:row>
    <x:row r="12" spans="1:14" x14ac:dyDescent="0.2">
      <x:c r="A12" s="9"/>
      <x:c r="B12" s="9"/>
      <x:c r="C12" s="4"/>
      <x:c r="D12" s="4"/>
      <x:c r="E12" s="4"/>
      <x:c r="F12" s="4"/>
      <x:c r="G12" s="4"/>
      <x:c r="H12" s="4"/>
      <x:c r="I12" s="4"/>
      <x:c r="J12" s="4"/>
      <x:c r="K12" s="4"/>
      <x:c r="L12" s="4"/>
      <x:c r="M12" s="4"/>
      <x:c r="N12" s="5"/>
    </x:row>
    <x:row r="13" spans="1:14" x14ac:dyDescent="0.2">
      <x:c r="A13" s="9"/>
      <x:c r="B13" s="9"/>
      <x:c r="C13" s="4"/>
      <x:c r="D13" s="4"/>
      <x:c r="E13" s="4"/>
      <x:c r="F13" s="4"/>
      <x:c r="G13" s="4"/>
      <x:c r="H13" s="4"/>
      <x:c r="I13" s="4"/>
      <x:c r="J13" s="4"/>
      <x:c r="K13" s="4"/>
      <x:c r="L13" s="4"/>
      <x:c r="M13" s="4"/>
      <x:c r="N13" s="5"/>
    </x:row>
    <x:row r="14" spans="1:14" x14ac:dyDescent="0.2">
      <x:c r="A14" s="9"/>
      <x:c r="B14" s="9"/>
      <x:c r="C14" s="4"/>
      <x:c r="D14" s="4"/>
      <x:c r="E14" s="4"/>
      <x:c r="F14" s="4"/>
      <x:c r="G14" s="4"/>
      <x:c r="H14" s="4"/>
      <x:c r="I14" s="4"/>
      <x:c r="J14" s="4"/>
      <x:c r="K14" s="4"/>
      <x:c r="L14" s="4"/>
      <x:c r="M14" s="4"/>
      <x:c r="N14" s="5"/>
    </x:row>
    <x:row r="15" spans="1:14" x14ac:dyDescent="0.2">
      <x:c r="A15" s="9"/>
      <x:c r="B15" s="9"/>
      <x:c r="C15" s="4"/>
      <x:c r="D15" s="4"/>
      <x:c r="E15" s="4"/>
      <x:c r="F15" s="4"/>
      <x:c r="G15" s="4"/>
      <x:c r="H15" s="4"/>
      <x:c r="I15" s="4"/>
      <x:c r="J15" s="4"/>
      <x:c r="K15" s="4"/>
      <x:c r="L15" s="4"/>
      <x:c r="M15" s="4"/>
      <x:c r="N15" s="5"/>
    </x:row>
    <x:row r="16" spans="1:14" x14ac:dyDescent="0.2">
      <x:c r="A16" s="9"/>
      <x:c r="B16" s="9"/>
      <x:c r="C16" s="4"/>
      <x:c r="D16" s="4"/>
      <x:c r="E16" s="4"/>
      <x:c r="F16" s="4"/>
      <x:c r="G16" s="4"/>
      <x:c r="H16" s="4"/>
      <x:c r="I16" s="4"/>
      <x:c r="J16" s="4"/>
      <x:c r="K16" s="4"/>
      <x:c r="L16" s="4"/>
      <x:c r="M16" s="4"/>
      <x:c r="N16" s="5"/>
    </x:row>
    <x:row r="17" spans="1:14" x14ac:dyDescent="0.2">
      <x:c r="A17" s="9"/>
      <x:c r="B17" s="9"/>
      <x:c r="C17" s="4"/>
      <x:c r="D17" s="4"/>
      <x:c r="E17" s="4"/>
      <x:c r="F17" s="4"/>
      <x:c r="G17" s="4"/>
      <x:c r="H17" s="4"/>
      <x:c r="I17" s="4"/>
      <x:c r="J17" s="4"/>
      <x:c r="K17" s="4"/>
      <x:c r="L17" s="4"/>
      <x:c r="M17" s="4"/>
      <x:c r="N17" s="5"/>
    </x:row>
    <x:row r="18" spans="1:14" x14ac:dyDescent="0.2">
      <x:c r="A18" s="9"/>
      <x:c r="B18" s="9"/>
      <x:c r="C18" s="4"/>
      <x:c r="D18" s="4"/>
      <x:c r="E18" s="4"/>
      <x:c r="F18" s="4"/>
      <x:c r="G18" s="4"/>
      <x:c r="H18" s="4"/>
      <x:c r="I18" s="4"/>
      <x:c r="J18" s="4"/>
      <x:c r="K18" s="4"/>
      <x:c r="L18" s="4"/>
      <x:c r="M18" s="4"/>
      <x:c r="N18" s="5"/>
    </x:row>
    <x:row r="19" spans="1:14" x14ac:dyDescent="0.2">
      <x:c r="A19" s="9"/>
      <x:c r="B19" s="9"/>
      <x:c r="C19" s="4"/>
      <x:c r="D19" s="4"/>
      <x:c r="E19" s="4"/>
      <x:c r="F19" s="4"/>
      <x:c r="G19" s="4"/>
      <x:c r="H19" s="4"/>
      <x:c r="I19" s="4"/>
      <x:c r="J19" s="4"/>
      <x:c r="K19" s="4"/>
      <x:c r="L19" s="4"/>
      <x:c r="M19" s="4"/>
      <x:c r="N19" s="5"/>
    </x:row>
    <x:row r="20" spans="1:14" x14ac:dyDescent="0.2">
      <x:c r="A20" t="s">
        <x:v>8</x:v>
      </x:c>
      <x:c r="C20" s="5"/>
      <x:c r="D20" s="6"/>
      <x:c r="E20" s="4"/>
      <x:c r="F20" s="4"/>
      <x:c r="G20" s="4"/>
      <x:c r="H20" s="4"/>
      <x:c r="I20" s="4"/>
      <x:c r="J20" s="4"/>
      <x:c r="K20" s="4"/>
      <x:c r="L20" s="4"/>
      <x:c r="M20" s="4"/>
      <x:c r="N20" s="5"/>
    </x:row>
    <x:row r="21" spans="1:14" x14ac:dyDescent="0.2">
      <x:c r="A21" t="s">
        <x:v>6</x:v>
      </x:c>
      <x:c r="C21" s="5"/>
      <x:c r="D21" s="6"/>
      <x:c r="E21" s="4"/>
      <x:c r="F21" s="4"/>
      <x:c r="G21" s="4"/>
      <x:c r="H21" s="4"/>
      <x:c r="I21" s="4"/>
      <x:c r="J21" s="4"/>
      <x:c r="K21" s="4"/>
      <x:c r="L21" s="4"/>
      <x:c r="M21" s="4"/>
      <x:c r="N21" s="5"/>
    </x:row>
    <x:row r="22" spans="1:14" x14ac:dyDescent="0.2">
      <x:c r="C22" s="5"/>
      <x:c r="D22" s="6"/>
      <x:c r="E22" s="4"/>
      <x:c r="F22" s="4"/>
      <x:c r="G22" s="4"/>
      <x:c r="H22" s="4"/>
      <x:c r="I22" s="4"/>
      <x:c r="J22" s="4"/>
      <x:c r="K22" s="4"/>
      <x:c r="L22" s="4"/>
      <x:c r="M22" s="4"/>
      <x:c r="N22" s="5"/>
    </x:row>
    <x:row r="23" spans="1:14" x14ac:dyDescent="0.2">
      <x:c r="A23" t="s">
        <x:v>0</x:v>
      </x:c>
      <x:c r="B23">
        <x:v>33.700000000000003</x:v>
      </x:c>
      <x:c r="C23" s="5"/>
      <x:c r="D23" s="6"/>
      <x:c r="E23" s="4"/>
      <x:c r="F23" s="4"/>
      <x:c r="G23" s="4"/>
      <x:c r="H23" s="4"/>
      <x:c r="I23" s="4"/>
      <x:c r="J23" s="4"/>
      <x:c r="K23" s="4"/>
      <x:c r="L23" s="4"/>
      <x:c r="M23" s="4"/>
      <x:c r="N23" s="5"/>
    </x:row>
    <x:row r="24" spans="1:14" x14ac:dyDescent="0.2">
      <x:c r="A24" t="s">
        <x:v>4</x:v>
      </x:c>
      <x:c r="B24">
        <x:v>26.6</x:v>
      </x:c>
      <x:c r="C24" s="5"/>
      <x:c r="D24" s="6"/>
      <x:c r="E24" s="4"/>
      <x:c r="F24" s="4"/>
      <x:c r="G24" s="4"/>
      <x:c r="H24" s="4"/>
      <x:c r="I24" s="4"/>
      <x:c r="J24" s="4"/>
      <x:c r="K24" s="4"/>
      <x:c r="L24" s="4"/>
      <x:c r="M24" s="4"/>
      <x:c r="N24" s="5"/>
    </x:row>
    <x:row r="25" spans="1:14" x14ac:dyDescent="0.2">
      <x:c r="A25" t="s">
        <x:v>3</x:v>
      </x:c>
      <x:c r="B25">
        <x:v>1.4</x:v>
      </x:c>
      <x:c r="C25" s="5"/>
      <x:c r="D25" s="6"/>
      <x:c r="E25" s="4"/>
      <x:c r="F25" s="4"/>
      <x:c r="G25" s="4"/>
      <x:c r="H25" s="4"/>
      <x:c r="I25" s="4"/>
      <x:c r="J25" s="4"/>
      <x:c r="K25" s="4"/>
      <x:c r="L25" s="4"/>
      <x:c r="M25" s="4"/>
      <x:c r="N25" s="5"/>
    </x:row>
    <x:row r="26" spans="1:14" x14ac:dyDescent="0.2">
      <x:c r="A26" t="s">
        <x:v>2</x:v>
      </x:c>
      <x:c r="B26">
        <x:v>5.7</x:v>
      </x:c>
      <x:c r="C26" s="5"/>
      <x:c r="D26" s="6"/>
      <x:c r="E26" s="4"/>
      <x:c r="F26" s="4"/>
      <x:c r="G26" s="4"/>
      <x:c r="H26" s="4"/>
      <x:c r="I26" s="4"/>
      <x:c r="J26" s="4"/>
      <x:c r="K26" s="4"/>
      <x:c r="L26" s="4"/>
      <x:c r="M26" s="4"/>
      <x:c r="N26" s="5"/>
    </x:row>
    <x:row r="27" spans="1:14" x14ac:dyDescent="0.2">
      <x:c r="A27" t="s">
        <x:v>1</x:v>
      </x:c>
      <x:c r="B27">
        <x:v>30</x:v>
      </x:c>
      <x:c r="C27" s="5"/>
      <x:c r="D27" s="6"/>
      <x:c r="E27" s="4"/>
      <x:c r="F27" s="4"/>
      <x:c r="G27" s="4"/>
      <x:c r="H27" s="4"/>
      <x:c r="I27" s="4"/>
      <x:c r="J27" s="4"/>
      <x:c r="K27" s="4"/>
      <x:c r="L27" s="4"/>
      <x:c r="M27" s="4"/>
      <x:c r="N27" s="5"/>
    </x:row>
    <x:row r="28" spans="1:14" x14ac:dyDescent="0.2">
      <x:c r="A28" t="s">
        <x:v>7</x:v>
      </x:c>
      <x:c r="B28">
        <x:v>2.6</x:v>
      </x:c>
      <x:c r="C28" s="5"/>
      <x:c r="D28" s="6"/>
      <x:c r="E28" s="4"/>
      <x:c r="F28" s="4"/>
      <x:c r="G28" s="4"/>
      <x:c r="H28" s="4"/>
      <x:c r="I28" s="4"/>
      <x:c r="J28" s="4"/>
      <x:c r="K28" s="4"/>
      <x:c r="L28" s="4"/>
      <x:c r="M28" s="4"/>
      <x:c r="N28" s="5"/>
    </x:row>
    <x:row r="29" spans="1:14" x14ac:dyDescent="0.2">
      <x:c r="A29" t="s">
        <x:v>5</x:v>
      </x:c>
      <x:c r="B29">
        <x:f>SUM(B23:B28)</x:f>
        <x:v>100</x:v>
      </x:c>
      <x:c r="C29" s="5"/>
      <x:c r="D29" s="6"/>
      <x:c r="E29" s="4"/>
      <x:c r="F29" s="4"/>
      <x:c r="G29" s="4"/>
      <x:c r="H29" s="4"/>
      <x:c r="I29" s="4"/>
      <x:c r="J29" s="4"/>
      <x:c r="K29" s="4"/>
      <x:c r="L29" s="4"/>
      <x:c r="M29" s="4"/>
      <x:c r="N29" s="5"/>
    </x:row>
    <x:row r="30" spans="1:14" x14ac:dyDescent="0.2">
      <x:c r="C30" s="5"/>
      <x:c r="D30" s="6"/>
      <x:c r="E30" s="4"/>
      <x:c r="F30" s="4"/>
      <x:c r="G30" s="4"/>
      <x:c r="H30" s="4"/>
      <x:c r="I30" s="4"/>
      <x:c r="J30" s="4"/>
      <x:c r="K30" s="4"/>
      <x:c r="L30" s="4"/>
      <x:c r="M30" s="4"/>
      <x:c r="N30" s="5"/>
    </x:row>
    <x:row r="31" spans="1:14" x14ac:dyDescent="0.2">
      <x:c r="C31" s="5"/>
      <x:c r="D31" s="6"/>
      <x:c r="E31" s="4"/>
      <x:c r="F31" s="4"/>
      <x:c r="G31" s="4"/>
      <x:c r="H31" s="4"/>
      <x:c r="I31" s="4"/>
      <x:c r="J31" s="4"/>
      <x:c r="K31" s="4"/>
      <x:c r="L31" s="4"/>
      <x:c r="M31" s="4"/>
      <x:c r="N31" s="5"/>
    </x:row>
    <x:row r="32" spans="1:14" x14ac:dyDescent="0.2">
      <x:c r="C32" s="5"/>
      <x:c r="D32" s="6"/>
      <x:c r="E32" s="4"/>
      <x:c r="F32" s="4"/>
      <x:c r="G32" s="4"/>
      <x:c r="H32" s="4"/>
      <x:c r="I32" s="4"/>
      <x:c r="J32" s="4"/>
      <x:c r="K32" s="4"/>
      <x:c r="L32" s="4"/>
      <x:c r="M32" s="4"/>
      <x:c r="N32" s="5"/>
    </x:row>
    <x:row r="33" spans="3:14" x14ac:dyDescent="0.2">
      <x:c r="C33" s="5"/>
      <x:c r="D33" s="5"/>
      <x:c r="E33" s="5"/>
      <x:c r="F33" s="5"/>
      <x:c r="G33" s="5"/>
      <x:c r="H33" s="5"/>
      <x:c r="I33" s="5"/>
      <x:c r="J33" s="5"/>
      <x:c r="K33" s="5"/>
      <x:c r="L33" s="5"/>
      <x:c r="M33" s="5"/>
      <x:c r="N33" s="5"/>
    </x:row>
    <x:row r="34" spans="3:14" x14ac:dyDescent="0.2">
      <x:c r="C34" s="5"/>
      <x:c r="D34" s="5"/>
      <x:c r="E34" s="5"/>
      <x:c r="F34" s="5"/>
      <x:c r="G34" s="5"/>
      <x:c r="H34" s="5"/>
      <x:c r="I34" s="5"/>
      <x:c r="J34" s="5"/>
      <x:c r="K34" s="5"/>
      <x:c r="L34" s="5"/>
      <x:c r="M34" s="5"/>
      <x:c r="N34" s="5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Title" r:id="rId19"/>
  </x:customProperties>
  <x:drawing r:id="rId2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4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Consumption Tax Trends 2022 - © OECD 2022</x:v>
      </x:c>
    </x:row>
    <x:row r="6">
      <x:c/>
      <x:c r="B6" s="11" t="str">
        <x:v>Consumption tax revenue: Main figures and trends - Figure 1.1. Average tax revenue as a percentage of aggregate taxation, by category of tax, 2020</x:v>
      </x:c>
    </x:row>
    <x:row r="7">
      <x:c/>
      <x:c r="B7" s="11" t="str">
        <x:v>Version 1 - Last updated: 30-Nov-2022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https://stat.link/gwnos7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g1-3</vt:lpstr>
      <vt:lpstr>Sheet2</vt:lpstr>
      <vt:lpstr>Sheet3</vt:lpstr>
      <vt:lpstr>'g1-3'!footnotes</vt:lpstr>
      <vt:lpstr>'g1-3'!Notes</vt:lpstr>
      <vt:lpstr>'g1-3'!Print_Area</vt:lpstr>
      <vt:lpstr>'g1-3'!Source</vt:lpstr>
      <vt:lpstr>'g1-3'!title</vt:lpstr>
      <vt:lpstr>'g1-3'!Title_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buydens_s</dc:creator>
  <cp:lastModifiedBy>Stéphane Buydens</cp:lastModifiedBy>
  <cp:lastPrinted>2022-10-27T12:38:22Z</cp:lastPrinted>
  <dcterms:created xsi:type="dcterms:W3CDTF">2008-07-01T09:07:48Z</dcterms:created>
  <dcterms:modified xsi:type="dcterms:W3CDTF">2022-10-27T12:40:19Z</dcterms:modified>
</cp:coreProperties>
</file>