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2\MALAYSIA\2021 MYS Survey\Survey for launch\Statlinks\"/>
    </mc:Choice>
  </mc:AlternateContent>
  <x:bookViews>
    <x:workbookView xWindow="0" yWindow="0" windowWidth="12590" windowHeight="11730" firstSheet="0" activeTab="0"/>
  </x:bookViews>
  <x:sheets>
    <x:sheet name="Fig2.2_e" sheetId="1" r:id="rId1"/>
    <x:sheet name="About this file" sheetId="5" r:id="rId5"/>
  </x:sheets>
  <x:definedNames>
    <x:definedName name="_xlnm.Print_Area" localSheetId="0">Fig2.2_e!$A$1:$D$19</x:definedName>
  </x:definedNames>
  <x:calcPr calcId="162913"/>
</x:workbook>
</file>

<file path=xl/sharedStrings.xml><?xml version="1.0" encoding="utf-8"?>
<x:sst xmlns:x="http://schemas.openxmlformats.org/spreadsheetml/2006/main" count="104" uniqueCount="104">
  <x:si>
    <x:t>Figure 2.2. Barriers to competition are high in Malaysia</x:t>
  </x:si>
  <x:si>
    <x:r>
      <x:rPr>
        <x:vertAlign val="baseline"/>
        <x:sz val="10"/>
        <x:color indexed="8"/>
        <x:rFont val="Arial Narrow"/>
        <x:family val="2"/>
      </x:rPr>
      <x:t>Overall Product Market Regulation indicator,</x:t>
    </x:r>
    <x:r>
      <x:rPr>
        <x:vertAlign val="baseline"/>
        <x:sz val="10"/>
        <x:color indexed="8"/>
        <x:rFont val="Arial Narrow"/>
        <x:family val="2"/>
      </x:rPr>
      <x:t xml:space="preserve"> index scale of 0-6 from least to most restrictive, 2018</x:t>
    </x:r>
  </x:si>
  <x:si>
    <x:t>Note: Information used to calculate the 2018 PMR indicators is based on laws and regulation in place on 1 January 2018 or a later year 
(1 January 2020 for Malaysia).</x:t>
  </x:si>
  <x:si>
    <x:t>Source: OECD, Product Market Regulation database and OECD-WBG, Product Market Regulation database.</x:t>
  </x:si>
  <x:si>
    <x:t>United Kingdom</x:t>
  </x:si>
  <x:si>
    <x:t>GBR</x:t>
  </x:si>
  <x:si>
    <x:t>Denmark</x:t>
  </x:si>
  <x:si>
    <x:t>DNK</x:t>
  </x:si>
  <x:si>
    <x:t>Spain</x:t>
  </x:si>
  <x:si>
    <x:t>ESP</x:t>
  </x:si>
  <x:si>
    <x:t>Germany</x:t>
  </x:si>
  <x:si>
    <x:t>DEU</x:t>
  </x:si>
  <x:si>
    <x:t>Netherlands</x:t>
  </x:si>
  <x:si>
    <x:t>NLD</x:t>
  </x:si>
  <x:si>
    <x:t>Sweden</x:t>
  </x:si>
  <x:si>
    <x:t>SWE</x:t>
  </x:si>
  <x:si>
    <x:t>Norway</x:t>
  </x:si>
  <x:si>
    <x:t>NOR</x:t>
  </x:si>
  <x:si>
    <x:t>Australia</x:t>
  </x:si>
  <x:si>
    <x:t>AUS</x:t>
  </x:si>
  <x:si>
    <x:t>Lithuania</x:t>
  </x:si>
  <x:si>
    <x:t>LTU</x:t>
  </x:si>
  <x:si>
    <x:t>New Zealand</x:t>
  </x:si>
  <x:si>
    <x:t>NZL</x:t>
  </x:si>
  <x:si>
    <x:t>Latvia</x:t>
  </x:si>
  <x:si>
    <x:t>LVA</x:t>
  </x:si>
  <x:si>
    <x:t>Estonia</x:t>
  </x:si>
  <x:si>
    <x:t>EST</x:t>
  </x:si>
  <x:si>
    <x:t>Slovenia</x:t>
  </x:si>
  <x:si>
    <x:t>SVN</x:t>
  </x:si>
  <x:si>
    <x:t>Czech Republic</x:t>
  </x:si>
  <x:si>
    <x:t>CZE</x:t>
  </x:si>
  <x:si>
    <x:t>Hungary</x:t>
  </x:si>
  <x:si>
    <x:t>HUN</x:t>
  </x:si>
  <x:si>
    <x:t>Italy</x:t>
  </x:si>
  <x:si>
    <x:t>ITA</x:t>
  </x:si>
  <x:si>
    <x:t>Portugal</x:t>
  </x:si>
  <x:si>
    <x:t>PRT</x:t>
  </x:si>
  <x:si>
    <x:t>Finland</x:t>
  </x:si>
  <x:si>
    <x:t>FIN</x:t>
  </x:si>
  <x:si>
    <x:t>Ireland</x:t>
  </x:si>
  <x:si>
    <x:t>IRL</x:t>
  </x:si>
  <x:si>
    <x:t>Chile</x:t>
  </x:si>
  <x:si>
    <x:t>CHL</x:t>
  </x:si>
  <x:si>
    <x:t>Israel</x:t>
  </x:si>
  <x:si>
    <x:t>ISR</x:t>
  </x:si>
  <x:si>
    <x:t xml:space="preserve">OECD </x:t>
  </x:si>
  <x:si>
    <x:t>OECD</x:t>
  </x:si>
  <x:si>
    <x:t>Austria</x:t>
  </x:si>
  <x:si>
    <x:t>AUT</x:t>
  </x:si>
  <x:si>
    <x:t>Japan</x:t>
  </x:si>
  <x:si>
    <x:t>JPN</x:t>
  </x:si>
  <x:si>
    <x:t>Iceland</x:t>
  </x:si>
  <x:si>
    <x:t>ISL</x:t>
  </x:si>
  <x:si>
    <x:t>Poland</x:t>
  </x:si>
  <x:si>
    <x:t>POL</x:t>
  </x:si>
  <x:si>
    <x:t>Slovak Republic</x:t>
  </x:si>
  <x:si>
    <x:t>SVK</x:t>
  </x:si>
  <x:si>
    <x:t>Switzerland</x:t>
  </x:si>
  <x:si>
    <x:t>CHE</x:t>
  </x:si>
  <x:si>
    <x:t>Greece</x:t>
  </x:si>
  <x:si>
    <x:t>GRC</x:t>
  </x:si>
  <x:si>
    <x:t>France</x:t>
  </x:si>
  <x:si>
    <x:t>FRA</x:t>
  </x:si>
  <x:si>
    <x:t>Mexico</x:t>
  </x:si>
  <x:si>
    <x:t>MEX</x:t>
  </x:si>
  <x:si>
    <x:t>Luxembourg</x:t>
  </x:si>
  <x:si>
    <x:t>LUX</x:t>
  </x:si>
  <x:si>
    <x:t>Belgium</x:t>
  </x:si>
  <x:si>
    <x:t>BEL</x:t>
  </x:si>
  <x:si>
    <x:t>Korea</x:t>
  </x:si>
  <x:si>
    <x:t>KOR</x:t>
  </x:si>
  <x:si>
    <x:t>United States</x:t>
  </x:si>
  <x:si>
    <x:t>USA</x:t>
  </x:si>
  <x:si>
    <x:t>Canada</x:t>
  </x:si>
  <x:si>
    <x:t>CAN</x:t>
  </x:si>
  <x:si>
    <x:t>Romania</x:t>
  </x:si>
  <x:si>
    <x:t>ROU</x:t>
  </x:si>
  <x:si>
    <x:t>Bulgaria</x:t>
  </x:si>
  <x:si>
    <x:t>BGR</x:t>
  </x:si>
  <x:si>
    <x:t>Colombia</x:t>
  </x:si>
  <x:si>
    <x:t>COL</x:t>
  </x:si>
  <x:si>
    <x:t>Turkey</x:t>
  </x:si>
  <x:si>
    <x:t>TUR</x:t>
  </x:si>
  <x:si>
    <x:t>Costa Rica</x:t>
  </x:si>
  <x:si>
    <x:t>CRI</x:t>
  </x:si>
  <x:si>
    <x:t>South Africa</x:t>
  </x:si>
  <x:si>
    <x:t>ZAF</x:t>
  </x:si>
  <x:si>
    <x:t>Malaysia</x:t>
  </x:si>
  <x:si>
    <x:t>MYS</x:t>
  </x:si>
  <x:si>
    <x:t>Brazil</x:t>
  </x:si>
  <x:si>
    <x:t>BRA</x:t>
  </x:si>
  <x:si>
    <x:t>Argentina</x:t>
  </x:si>
  <x:si>
    <x:t>ARG</x:t>
  </x:si>
  <x:si>
    <x:t>Indonesia</x:t>
  </x:si>
  <x:si>
    <x:t>IDN</x:t>
  </x:si>
  <x:si>
    <x:t>People’s Republic of China</x:t>
  </x:si>
  <x:si>
    <x:t>CHN</x:t>
  </x:si>
  <x:si>
    <x:t>This Excel file contains the data for the following figure or table:</x:t>
  </x:si>
  <x:si>
    <x:t>OECD Economic Surveys: Malaysia 2021 - © OECD 2021</x:t>
  </x:si>
  <x:si>
    <x:t>Unleashing business dynamism for the post-COVID19 recovery - Figure 2.2. Barriers to competition are high in Malaysia</x:t>
  </x:si>
  <x:si>
    <x:t>Version 1 - Last updated: 12-Aug-2021</x:t>
  </x:si>
  <x:si>
    <x:t>Disclaimer: http://oe.cd/disclaimer</x:t>
  </x:si>
  <x:si>
    <x:t>Permanent location of this file: https://stat.link/q65bdr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</x:si>
</x:sst>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sz val="10"/>
      <x:color indexed="8"/>
      <x:name val="Arial Narrow"/>
      <x:family val="2"/>
    </x:font>
    <x:font>
      <x:sz val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0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0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0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0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35">
    <x:xf numFmtId="0" fontId="0" fillId="0" borderId="0" xfId="0"/>
    <x:xf numFmtId="0" fontId="6" fillId="0" borderId="0" xfId="0" applyFont="1" applyFill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0" fontId="9" fillId="2" borderId="2" xfId="0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0" fontId="9" fillId="0" borderId="5" xfId="0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0" fontId="9" fillId="2" borderId="5" xfId="0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0" fontId="9" fillId="2" borderId="8" xfId="0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 wrapText="1"/>
    </x:xf>
    <x:xf numFmtId="0" fontId="7" fillId="0" borderId="0" xfId="0" applyFont="1" applyFill="1" applyAlignment="1">
      <x:alignment horizontal="justify" wrapText="1"/>
    </x:xf>
    <x:xf numFmtId="0" fontId="7" fillId="0" borderId="0" xfId="0" applyFont="1" applyFill="1" applyAlignment="1">
      <x:alignment horizontal="justify"/>
    </x:xf>
    <x:xf numFmtId="0" fontId="4" fillId="0" borderId="0" xfId="0" applyFont="1" applyFill="1" applyAlignment="1">
      <x:alignment horizontal="left" wrapText="1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7026687237932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8DA-4586-A5F0-704D7B05586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8DA-4586-A5F0-704D7B05586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8DA-4586-A5F0-704D7B055867}"/>
              </c:ext>
            </c:extLst>
          </c:dPt>
          <c:dPt>
            <c:idx val="21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DA-4586-A5F0-704D7B055867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8DA-4586-A5F0-704D7B05586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8DA-4586-A5F0-704D7B055867}"/>
              </c:ext>
            </c:extLst>
          </c:dPt>
          <c:dPt>
            <c:idx val="42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8DA-4586-A5F0-704D7B055867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8DA-4586-A5F0-704D7B055867}"/>
              </c:ext>
            </c:extLst>
          </c:dPt>
          <c:cat>
            <c:strRef>
              <c:f>'Fig2.2_e'!$B$25:$B$71</c:f>
              <c:strCache>
                <c:ptCount val="47"/>
                <c:pt idx="0">
                  <c:v>GBR</c:v>
                </c:pt>
                <c:pt idx="1">
                  <c:v>DNK</c:v>
                </c:pt>
                <c:pt idx="2">
                  <c:v>ESP</c:v>
                </c:pt>
                <c:pt idx="3">
                  <c:v>DEU</c:v>
                </c:pt>
                <c:pt idx="4">
                  <c:v>NLD</c:v>
                </c:pt>
                <c:pt idx="5">
                  <c:v>SWE</c:v>
                </c:pt>
                <c:pt idx="6">
                  <c:v>NOR</c:v>
                </c:pt>
                <c:pt idx="7">
                  <c:v>AUS</c:v>
                </c:pt>
                <c:pt idx="8">
                  <c:v>LTU</c:v>
                </c:pt>
                <c:pt idx="9">
                  <c:v>NZL</c:v>
                </c:pt>
                <c:pt idx="10">
                  <c:v>LVA</c:v>
                </c:pt>
                <c:pt idx="11">
                  <c:v>EST</c:v>
                </c:pt>
                <c:pt idx="12">
                  <c:v>SVN</c:v>
                </c:pt>
                <c:pt idx="13">
                  <c:v>CZE</c:v>
                </c:pt>
                <c:pt idx="14">
                  <c:v>HUN</c:v>
                </c:pt>
                <c:pt idx="15">
                  <c:v>ITA</c:v>
                </c:pt>
                <c:pt idx="16">
                  <c:v>PRT</c:v>
                </c:pt>
                <c:pt idx="17">
                  <c:v>FIN</c:v>
                </c:pt>
                <c:pt idx="18">
                  <c:v>IRL</c:v>
                </c:pt>
                <c:pt idx="19">
                  <c:v>CHL</c:v>
                </c:pt>
                <c:pt idx="20">
                  <c:v>ISR</c:v>
                </c:pt>
                <c:pt idx="21">
                  <c:v>OECD</c:v>
                </c:pt>
                <c:pt idx="22">
                  <c:v>AUT</c:v>
                </c:pt>
                <c:pt idx="23">
                  <c:v>JPN</c:v>
                </c:pt>
                <c:pt idx="24">
                  <c:v>ISL</c:v>
                </c:pt>
                <c:pt idx="25">
                  <c:v>POL</c:v>
                </c:pt>
                <c:pt idx="26">
                  <c:v>SVK</c:v>
                </c:pt>
                <c:pt idx="27">
                  <c:v>CHE</c:v>
                </c:pt>
                <c:pt idx="28">
                  <c:v>GRC</c:v>
                </c:pt>
                <c:pt idx="29">
                  <c:v>FRA</c:v>
                </c:pt>
                <c:pt idx="30">
                  <c:v>MEX</c:v>
                </c:pt>
                <c:pt idx="31">
                  <c:v>LUX</c:v>
                </c:pt>
                <c:pt idx="32">
                  <c:v>BEL</c:v>
                </c:pt>
                <c:pt idx="33">
                  <c:v>KOR</c:v>
                </c:pt>
                <c:pt idx="34">
                  <c:v>USA</c:v>
                </c:pt>
                <c:pt idx="35">
                  <c:v>CAN</c:v>
                </c:pt>
                <c:pt idx="36">
                  <c:v>ROU</c:v>
                </c:pt>
                <c:pt idx="37">
                  <c:v>BGR</c:v>
                </c:pt>
                <c:pt idx="38">
                  <c:v>COL</c:v>
                </c:pt>
                <c:pt idx="39">
                  <c:v>TUR</c:v>
                </c:pt>
                <c:pt idx="40">
                  <c:v>CRI</c:v>
                </c:pt>
                <c:pt idx="41">
                  <c:v>ZAF</c:v>
                </c:pt>
                <c:pt idx="42">
                  <c:v>MYS</c:v>
                </c:pt>
                <c:pt idx="43">
                  <c:v>BRA</c:v>
                </c:pt>
                <c:pt idx="44">
                  <c:v>ARG</c:v>
                </c:pt>
                <c:pt idx="45">
                  <c:v>IDN</c:v>
                </c:pt>
                <c:pt idx="46">
                  <c:v>CHN</c:v>
                </c:pt>
              </c:strCache>
            </c:strRef>
          </c:cat>
          <c:val>
            <c:numRef>
              <c:f>'Fig2.2_e'!$C$25:$C$71</c:f>
              <c:numCache>
                <c:formatCode>0.00</c:formatCode>
                <c:ptCount val="47"/>
                <c:pt idx="0">
                  <c:v>0.78030306100845337</c:v>
                </c:pt>
                <c:pt idx="1">
                  <c:v>1.0231654644012451</c:v>
                </c:pt>
                <c:pt idx="2">
                  <c:v>1.0303175449371338</c:v>
                </c:pt>
                <c:pt idx="3">
                  <c:v>1.0816474854946136</c:v>
                </c:pt>
                <c:pt idx="4">
                  <c:v>1.0976130962371826</c:v>
                </c:pt>
                <c:pt idx="5">
                  <c:v>1.1145012080669403</c:v>
                </c:pt>
                <c:pt idx="6">
                  <c:v>1.1508962213993073</c:v>
                </c:pt>
                <c:pt idx="7">
                  <c:v>1.1638022363185883</c:v>
                </c:pt>
                <c:pt idx="8">
                  <c:v>1.1853240430355072</c:v>
                </c:pt>
                <c:pt idx="9">
                  <c:v>1.2380278706550598</c:v>
                </c:pt>
                <c:pt idx="10">
                  <c:v>1.2802872657775879</c:v>
                </c:pt>
                <c:pt idx="11">
                  <c:v>1.2872651219367981</c:v>
                </c:pt>
                <c:pt idx="12">
                  <c:v>1.2898451089859009</c:v>
                </c:pt>
                <c:pt idx="13">
                  <c:v>1.2982940673828125</c:v>
                </c:pt>
                <c:pt idx="14">
                  <c:v>1.3165363073348999</c:v>
                </c:pt>
                <c:pt idx="15">
                  <c:v>1.3169772624969482</c:v>
                </c:pt>
                <c:pt idx="16">
                  <c:v>1.3448095917701721</c:v>
                </c:pt>
                <c:pt idx="17">
                  <c:v>1.3687771558761597</c:v>
                </c:pt>
                <c:pt idx="18">
                  <c:v>1.3849629163742065</c:v>
                </c:pt>
                <c:pt idx="19">
                  <c:v>1.4084991812705994</c:v>
                </c:pt>
                <c:pt idx="20">
                  <c:v>1.4140944480895996</c:v>
                </c:pt>
                <c:pt idx="21">
                  <c:v>1.4293631479928368</c:v>
                </c:pt>
                <c:pt idx="22">
                  <c:v>1.4393554329872131</c:v>
                </c:pt>
                <c:pt idx="23">
                  <c:v>1.4405281543731689</c:v>
                </c:pt>
                <c:pt idx="24">
                  <c:v>1.4416806101799011</c:v>
                </c:pt>
                <c:pt idx="25">
                  <c:v>1.4502906203269958</c:v>
                </c:pt>
                <c:pt idx="26">
                  <c:v>1.5227089524269104</c:v>
                </c:pt>
                <c:pt idx="27">
                  <c:v>1.5314796566963196</c:v>
                </c:pt>
                <c:pt idx="28">
                  <c:v>1.5560267567634583</c:v>
                </c:pt>
                <c:pt idx="29">
                  <c:v>1.5737992525100708</c:v>
                </c:pt>
                <c:pt idx="30">
                  <c:v>1.6078596115112305</c:v>
                </c:pt>
                <c:pt idx="31">
                  <c:v>1.6784607172012329</c:v>
                </c:pt>
                <c:pt idx="32">
                  <c:v>1.689176082611084</c:v>
                </c:pt>
                <c:pt idx="33">
                  <c:v>1.7053840160369873</c:v>
                </c:pt>
                <c:pt idx="34">
                  <c:v>1.7093095183372498</c:v>
                </c:pt>
                <c:pt idx="35">
                  <c:v>1.7562161684036255</c:v>
                </c:pt>
                <c:pt idx="36">
                  <c:v>1.8612512946128845</c:v>
                </c:pt>
                <c:pt idx="37">
                  <c:v>1.9293747544288635</c:v>
                </c:pt>
                <c:pt idx="38">
                  <c:v>2.041814923286438</c:v>
                </c:pt>
                <c:pt idx="39">
                  <c:v>2.2788516283035278</c:v>
                </c:pt>
                <c:pt idx="40">
                  <c:v>2.3169108629226685</c:v>
                </c:pt>
                <c:pt idx="41">
                  <c:v>2.5252957344055176</c:v>
                </c:pt>
                <c:pt idx="42">
                  <c:v>2.5391154289245605</c:v>
                </c:pt>
                <c:pt idx="43">
                  <c:v>2.5807057619094849</c:v>
                </c:pt>
                <c:pt idx="44">
                  <c:v>2.6476913690567017</c:v>
                </c:pt>
                <c:pt idx="45">
                  <c:v>2.8815946578979492</c:v>
                </c:pt>
                <c:pt idx="46">
                  <c:v>2.9872475862503052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DA-4586-A5F0-704D7B055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85335196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8DA-4586-A5F0-704D7B055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catAx>
        <c:axId val="185335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533519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2</xdr:row>
      <xdr:rowOff>19050</xdr:rowOff>
    </xdr:from>
    <xdr:to>
      <xdr:col>4</xdr:col>
      <xdr:colOff>552450</xdr:colOff>
      <xdr:row>16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c9499d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q65bdr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D71"/>
  <x:sheetViews>
    <x:sheetView showGridLines="0" tabSelected="1" workbookViewId="0">
      <x:selection activeCell="A1" sqref="A1 A1:D1"/>
    </x:sheetView>
  </x:sheetViews>
  <x:sheetFormatPr defaultRowHeight="12.5" x14ac:dyDescent="0.25"/>
  <x:cols>
    <x:col min="1" max="1" width="21.453125" style="0" customWidth="1"/>
    <x:col min="2" max="2" width="9.089844" style="0" customWidth="1"/>
    <x:col min="3" max="3" width="8.179688" style="0" customWidth="1"/>
    <x:col min="4" max="4" width="37.269531" style="0" customWidth="1"/>
  </x:cols>
  <x:sheetData>
    <x:row r="1" spans="1:4" customFormat="1" ht="13" customHeight="1" x14ac:dyDescent="0.3">
      <x:c r="A1" s="18" t="s">
        <x:v>0</x:v>
      </x:c>
      <x:c r="B1" s="18" t="s"/>
      <x:c r="C1" s="18" t="s"/>
      <x:c r="D1" s="18" t="s"/>
    </x:row>
    <x:row r="2" spans="1:4" customFormat="1" ht="13" customHeight="1" x14ac:dyDescent="0.3">
      <x:c r="A2" s="19" t="s">
        <x:v>1</x:v>
      </x:c>
      <x:c r="B2" s="19" t="s"/>
      <x:c r="C2" s="19" t="s"/>
      <x:c r="D2" s="19" t="s"/>
    </x:row>
    <x:row r="3" spans="1:4" customFormat="1" ht="13" customHeight="1" x14ac:dyDescent="0.3">
      <x:c r="A3" s="1" t="s"/>
      <x:c r="B3" s="1" t="s"/>
      <x:c r="C3" s="1" t="s"/>
      <x:c r="D3" s="1" t="s"/>
    </x:row>
    <x:row r="4" spans="1:4" customFormat="1" ht="13" customHeight="1" x14ac:dyDescent="0.3">
      <x:c r="A4" s="1" t="s"/>
      <x:c r="B4" s="1" t="s"/>
      <x:c r="C4" s="1" t="s"/>
      <x:c r="D4" s="1" t="s"/>
    </x:row>
    <x:row r="5" spans="1:4" customFormat="1" ht="13" customHeight="1" x14ac:dyDescent="0.3">
      <x:c r="A5" s="1" t="s"/>
      <x:c r="B5" s="1" t="s"/>
      <x:c r="C5" s="1" t="s"/>
      <x:c r="D5" s="1" t="s"/>
    </x:row>
    <x:row r="6" spans="1:4" customFormat="1" ht="13" customHeight="1" x14ac:dyDescent="0.3">
      <x:c r="A6" s="1" t="s"/>
      <x:c r="B6" s="1" t="s"/>
      <x:c r="C6" s="1" t="s"/>
      <x:c r="D6" s="1" t="s"/>
    </x:row>
    <x:row r="7" spans="1:4" customFormat="1" ht="13" customHeight="1" x14ac:dyDescent="0.3">
      <x:c r="A7" s="1" t="s"/>
      <x:c r="B7" s="1" t="s"/>
      <x:c r="C7" s="1" t="s"/>
      <x:c r="D7" s="1" t="s"/>
    </x:row>
    <x:row r="8" spans="1:4" customFormat="1" ht="13" customHeight="1" x14ac:dyDescent="0.3">
      <x:c r="A8" s="1" t="s"/>
      <x:c r="B8" s="1" t="s"/>
      <x:c r="C8" s="1" t="s"/>
      <x:c r="D8" s="1" t="s"/>
    </x:row>
    <x:row r="9" spans="1:4" customFormat="1" ht="13" customHeight="1" x14ac:dyDescent="0.3">
      <x:c r="A9" s="1" t="s"/>
      <x:c r="B9" s="1" t="s"/>
      <x:c r="C9" s="1" t="s"/>
      <x:c r="D9" s="1" t="s"/>
    </x:row>
    <x:row r="10" spans="1:4" customFormat="1" ht="13" customHeight="1" x14ac:dyDescent="0.3">
      <x:c r="A10" s="1" t="s"/>
      <x:c r="B10" s="1" t="s"/>
      <x:c r="C10" s="1" t="s"/>
      <x:c r="D10" s="1" t="s"/>
    </x:row>
    <x:row r="11" spans="1:4" customFormat="1" ht="13" customHeight="1" x14ac:dyDescent="0.3">
      <x:c r="A11" s="1" t="s"/>
      <x:c r="B11" s="1" t="s"/>
      <x:c r="C11" s="1" t="s"/>
      <x:c r="D11" s="1" t="s"/>
    </x:row>
    <x:row r="12" spans="1:4" customFormat="1" ht="13" customHeight="1" x14ac:dyDescent="0.3">
      <x:c r="A12" s="1" t="s"/>
      <x:c r="B12" s="1" t="s"/>
      <x:c r="C12" s="1" t="s"/>
      <x:c r="D12" s="1" t="s"/>
    </x:row>
    <x:row r="13" spans="1:4" customFormat="1" ht="13" customHeight="1" x14ac:dyDescent="0.3">
      <x:c r="A13" s="1" t="s"/>
      <x:c r="B13" s="1" t="s"/>
      <x:c r="C13" s="1" t="s"/>
      <x:c r="D13" s="1" t="s"/>
    </x:row>
    <x:row r="14" spans="1:4" customFormat="1" ht="13" customHeight="1" x14ac:dyDescent="0.3">
      <x:c r="A14" s="1" t="s"/>
      <x:c r="B14" s="1" t="s"/>
      <x:c r="C14" s="1" t="s"/>
      <x:c r="D14" s="1" t="s"/>
    </x:row>
    <x:row r="15" spans="1:4" customFormat="1" ht="13" customHeight="1" x14ac:dyDescent="0.3">
      <x:c r="A15" s="1" t="s"/>
      <x:c r="B15" s="1" t="s"/>
      <x:c r="C15" s="1" t="s"/>
      <x:c r="D15" s="1" t="s"/>
    </x:row>
    <x:row r="16" spans="1:4" customFormat="1" ht="13" customHeight="1" x14ac:dyDescent="0.3">
      <x:c r="A16" s="1" t="s"/>
      <x:c r="B16" s="1" t="s"/>
      <x:c r="C16" s="1" t="s"/>
      <x:c r="D16" s="1" t="s"/>
    </x:row>
    <x:row r="17" spans="1:4" customFormat="1" ht="13" customHeight="1" x14ac:dyDescent="0.3">
      <x:c r="A17" s="1" t="s"/>
      <x:c r="B17" s="1" t="s"/>
      <x:c r="C17" s="1" t="s"/>
      <x:c r="D17" s="1" t="s"/>
    </x:row>
    <x:row r="18" spans="1:4" customFormat="1" ht="24.5" customHeight="1" x14ac:dyDescent="0.25">
      <x:c r="A18" s="20" t="s">
        <x:v>2</x:v>
      </x:c>
      <x:c r="B18" s="21" t="s"/>
      <x:c r="C18" s="21" t="s"/>
      <x:c r="D18" s="21" t="s"/>
    </x:row>
    <x:row r="19" spans="1:4" customFormat="1" ht="12.5" customHeight="1" x14ac:dyDescent="0.25">
      <x:c r="A19" s="22" t="s">
        <x:v>3</x:v>
      </x:c>
      <x:c r="B19" s="22" t="s"/>
      <x:c r="C19" s="22" t="s"/>
      <x:c r="D19" s="22" t="s"/>
    </x:row>
    <x:row r="23" spans="1:4" customFormat="1" ht="13" customHeight="1" x14ac:dyDescent="0.25">
      <x:c r="A23" s="5" t="s"/>
      <x:c r="B23" s="5" t="s"/>
      <x:c r="C23" s="5" t="s"/>
    </x:row>
    <x:row r="24" spans="1:4" x14ac:dyDescent="0.25">
      <x:c r="A24" s="2" t="s"/>
      <x:c r="B24" s="3" t="s"/>
      <x:c r="C24" s="4" t="s"/>
    </x:row>
    <x:row r="25" spans="1:4" customFormat="1" ht="11.25" customHeight="1" x14ac:dyDescent="0.25">
      <x:c r="A25" s="23" t="s">
        <x:v>4</x:v>
      </x:c>
      <x:c r="B25" s="24" t="s">
        <x:v>5</x:v>
      </x:c>
      <x:c r="C25" s="25" t="n">
        <x:v>0.780303061008453</x:v>
      </x:c>
    </x:row>
    <x:row r="26" spans="1:4" customFormat="1" ht="11.25" customHeight="1" x14ac:dyDescent="0.25">
      <x:c r="A26" s="9" t="s">
        <x:v>6</x:v>
      </x:c>
      <x:c r="B26" s="10" t="s">
        <x:v>7</x:v>
      </x:c>
      <x:c r="C26" s="11" t="n">
        <x:v>1.02316546440125</x:v>
      </x:c>
    </x:row>
    <x:row r="27" spans="1:4" customFormat="1" ht="11.25" customHeight="1" x14ac:dyDescent="0.25">
      <x:c r="A27" s="26" t="s">
        <x:v>8</x:v>
      </x:c>
      <x:c r="B27" s="27" t="s">
        <x:v>9</x:v>
      </x:c>
      <x:c r="C27" s="28" t="n">
        <x:v>1.03031754493713</x:v>
      </x:c>
    </x:row>
    <x:row r="28" spans="1:4" customFormat="1" ht="11.25" customHeight="1" x14ac:dyDescent="0.25">
      <x:c r="A28" s="9" t="s">
        <x:v>10</x:v>
      </x:c>
      <x:c r="B28" s="10" t="s">
        <x:v>11</x:v>
      </x:c>
      <x:c r="C28" s="11" t="n">
        <x:v>1.08164748549461</x:v>
      </x:c>
    </x:row>
    <x:row r="29" spans="1:4" customFormat="1" ht="11.25" customHeight="1" x14ac:dyDescent="0.25">
      <x:c r="A29" s="26" t="s">
        <x:v>12</x:v>
      </x:c>
      <x:c r="B29" s="27" t="s">
        <x:v>13</x:v>
      </x:c>
      <x:c r="C29" s="28" t="n">
        <x:v>1.09761309623718</x:v>
      </x:c>
    </x:row>
    <x:row r="30" spans="1:4" customFormat="1" ht="11.25" customHeight="1" x14ac:dyDescent="0.25">
      <x:c r="A30" s="9" t="s">
        <x:v>14</x:v>
      </x:c>
      <x:c r="B30" s="10" t="s">
        <x:v>15</x:v>
      </x:c>
      <x:c r="C30" s="11" t="n">
        <x:v>1.11450120806694</x:v>
      </x:c>
    </x:row>
    <x:row r="31" spans="1:4" customFormat="1" ht="11.25" customHeight="1" x14ac:dyDescent="0.25">
      <x:c r="A31" s="26" t="s">
        <x:v>16</x:v>
      </x:c>
      <x:c r="B31" s="27" t="s">
        <x:v>17</x:v>
      </x:c>
      <x:c r="C31" s="28" t="n">
        <x:v>1.15089622139931</x:v>
      </x:c>
    </x:row>
    <x:row r="32" spans="1:4" customFormat="1" ht="11.25" customHeight="1" x14ac:dyDescent="0.25">
      <x:c r="A32" s="9" t="s">
        <x:v>18</x:v>
      </x:c>
      <x:c r="B32" s="10" t="s">
        <x:v>19</x:v>
      </x:c>
      <x:c r="C32" s="11" t="n">
        <x:v>1.16380223631859</x:v>
      </x:c>
    </x:row>
    <x:row r="33" spans="1:4" customFormat="1" ht="11.25" customHeight="1" x14ac:dyDescent="0.25">
      <x:c r="A33" s="26" t="s">
        <x:v>20</x:v>
      </x:c>
      <x:c r="B33" s="27" t="s">
        <x:v>21</x:v>
      </x:c>
      <x:c r="C33" s="28" t="n">
        <x:v>1.18532404303551</x:v>
      </x:c>
    </x:row>
    <x:row r="34" spans="1:4" customFormat="1" ht="11.25" customHeight="1" x14ac:dyDescent="0.25">
      <x:c r="A34" s="9" t="s">
        <x:v>22</x:v>
      </x:c>
      <x:c r="B34" s="10" t="s">
        <x:v>23</x:v>
      </x:c>
      <x:c r="C34" s="11" t="n">
        <x:v>1.23802787065506</x:v>
      </x:c>
    </x:row>
    <x:row r="35" spans="1:4" customFormat="1" ht="11.25" customHeight="1" x14ac:dyDescent="0.25">
      <x:c r="A35" s="26" t="s">
        <x:v>24</x:v>
      </x:c>
      <x:c r="B35" s="27" t="s">
        <x:v>25</x:v>
      </x:c>
      <x:c r="C35" s="28" t="n">
        <x:v>1.28028726577759</x:v>
      </x:c>
    </x:row>
    <x:row r="36" spans="1:4" customFormat="1" ht="11.25" customHeight="1" x14ac:dyDescent="0.25">
      <x:c r="A36" s="9" t="s">
        <x:v>26</x:v>
      </x:c>
      <x:c r="B36" s="10" t="s">
        <x:v>27</x:v>
      </x:c>
      <x:c r="C36" s="11" t="n">
        <x:v>1.2872651219368</x:v>
      </x:c>
    </x:row>
    <x:row r="37" spans="1:4" customFormat="1" ht="11.25" customHeight="1" x14ac:dyDescent="0.25">
      <x:c r="A37" s="26" t="s">
        <x:v>28</x:v>
      </x:c>
      <x:c r="B37" s="27" t="s">
        <x:v>29</x:v>
      </x:c>
      <x:c r="C37" s="28" t="n">
        <x:v>1.2898451089859</x:v>
      </x:c>
    </x:row>
    <x:row r="38" spans="1:4" customFormat="1" ht="11.25" customHeight="1" x14ac:dyDescent="0.25">
      <x:c r="A38" s="9" t="s">
        <x:v>30</x:v>
      </x:c>
      <x:c r="B38" s="10" t="s">
        <x:v>31</x:v>
      </x:c>
      <x:c r="C38" s="11" t="n">
        <x:v>1.29829406738281</x:v>
      </x:c>
    </x:row>
    <x:row r="39" spans="1:4" customFormat="1" ht="11.25" customHeight="1" x14ac:dyDescent="0.25">
      <x:c r="A39" s="26" t="s">
        <x:v>32</x:v>
      </x:c>
      <x:c r="B39" s="27" t="s">
        <x:v>33</x:v>
      </x:c>
      <x:c r="C39" s="28" t="n">
        <x:v>1.3165363073349</x:v>
      </x:c>
    </x:row>
    <x:row r="40" spans="1:4" customFormat="1" ht="11.25" customHeight="1" x14ac:dyDescent="0.25">
      <x:c r="A40" s="9" t="s">
        <x:v>34</x:v>
      </x:c>
      <x:c r="B40" s="10" t="s">
        <x:v>35</x:v>
      </x:c>
      <x:c r="C40" s="11" t="n">
        <x:v>1.31697726249695</x:v>
      </x:c>
    </x:row>
    <x:row r="41" spans="1:4" customFormat="1" ht="11.25" customHeight="1" x14ac:dyDescent="0.25">
      <x:c r="A41" s="26" t="s">
        <x:v>36</x:v>
      </x:c>
      <x:c r="B41" s="27" t="s">
        <x:v>37</x:v>
      </x:c>
      <x:c r="C41" s="28" t="n">
        <x:v>1.34480959177017</x:v>
      </x:c>
    </x:row>
    <x:row r="42" spans="1:4" customFormat="1" ht="11.25" customHeight="1" x14ac:dyDescent="0.25">
      <x:c r="A42" s="9" t="s">
        <x:v>38</x:v>
      </x:c>
      <x:c r="B42" s="10" t="s">
        <x:v>39</x:v>
      </x:c>
      <x:c r="C42" s="11" t="n">
        <x:v>1.36877715587616</x:v>
      </x:c>
    </x:row>
    <x:row r="43" spans="1:4" customFormat="1" ht="11.25" customHeight="1" x14ac:dyDescent="0.25">
      <x:c r="A43" s="26" t="s">
        <x:v>40</x:v>
      </x:c>
      <x:c r="B43" s="27" t="s">
        <x:v>41</x:v>
      </x:c>
      <x:c r="C43" s="28" t="n">
        <x:v>1.38496291637421</x:v>
      </x:c>
    </x:row>
    <x:row r="44" spans="1:4" customFormat="1" ht="11.25" customHeight="1" x14ac:dyDescent="0.25">
      <x:c r="A44" s="9" t="s">
        <x:v>42</x:v>
      </x:c>
      <x:c r="B44" s="10" t="s">
        <x:v>43</x:v>
      </x:c>
      <x:c r="C44" s="11" t="n">
        <x:v>1.4084991812706</x:v>
      </x:c>
    </x:row>
    <x:row r="45" spans="1:4" customFormat="1" ht="11.25" customHeight="1" x14ac:dyDescent="0.25">
      <x:c r="A45" s="26" t="s">
        <x:v>44</x:v>
      </x:c>
      <x:c r="B45" s="27" t="s">
        <x:v>45</x:v>
      </x:c>
      <x:c r="C45" s="28" t="n">
        <x:v>1.4140944480896</x:v>
      </x:c>
    </x:row>
    <x:row r="46" spans="1:4" customFormat="1" ht="11.25" customHeight="1" x14ac:dyDescent="0.25">
      <x:c r="A46" s="9" t="s">
        <x:v>46</x:v>
      </x:c>
      <x:c r="B46" s="10" t="s">
        <x:v>47</x:v>
      </x:c>
      <x:c r="C46" s="11" t="n">
        <x:v>1.42936314799284</x:v>
      </x:c>
    </x:row>
    <x:row r="47" spans="1:4" customFormat="1" ht="11.25" customHeight="1" x14ac:dyDescent="0.25">
      <x:c r="A47" s="26" t="s">
        <x:v>48</x:v>
      </x:c>
      <x:c r="B47" s="27" t="s">
        <x:v>49</x:v>
      </x:c>
      <x:c r="C47" s="28" t="n">
        <x:v>1.43935543298721</x:v>
      </x:c>
    </x:row>
    <x:row r="48" spans="1:4" customFormat="1" ht="11.25" customHeight="1" x14ac:dyDescent="0.25">
      <x:c r="A48" s="9" t="s">
        <x:v>50</x:v>
      </x:c>
      <x:c r="B48" s="10" t="s">
        <x:v>51</x:v>
      </x:c>
      <x:c r="C48" s="11" t="n">
        <x:v>1.44052815437317</x:v>
      </x:c>
    </x:row>
    <x:row r="49" spans="1:4" customFormat="1" ht="11.25" customHeight="1" x14ac:dyDescent="0.25">
      <x:c r="A49" s="26" t="s">
        <x:v>52</x:v>
      </x:c>
      <x:c r="B49" s="27" t="s">
        <x:v>53</x:v>
      </x:c>
      <x:c r="C49" s="28" t="n">
        <x:v>1.4416806101799</x:v>
      </x:c>
    </x:row>
    <x:row r="50" spans="1:4" customFormat="1" ht="11.25" customHeight="1" x14ac:dyDescent="0.25">
      <x:c r="A50" s="9" t="s">
        <x:v>54</x:v>
      </x:c>
      <x:c r="B50" s="10" t="s">
        <x:v>55</x:v>
      </x:c>
      <x:c r="C50" s="11" t="n">
        <x:v>1.450290620327</x:v>
      </x:c>
    </x:row>
    <x:row r="51" spans="1:4" customFormat="1" ht="11.25" customHeight="1" x14ac:dyDescent="0.25">
      <x:c r="A51" s="26" t="s">
        <x:v>56</x:v>
      </x:c>
      <x:c r="B51" s="27" t="s">
        <x:v>57</x:v>
      </x:c>
      <x:c r="C51" s="28" t="n">
        <x:v>1.52270895242691</x:v>
      </x:c>
    </x:row>
    <x:row r="52" spans="1:4" customFormat="1" ht="11.25" customHeight="1" x14ac:dyDescent="0.25">
      <x:c r="A52" s="9" t="s">
        <x:v>58</x:v>
      </x:c>
      <x:c r="B52" s="10" t="s">
        <x:v>59</x:v>
      </x:c>
      <x:c r="C52" s="11" t="n">
        <x:v>1.53147965669632</x:v>
      </x:c>
    </x:row>
    <x:row r="53" spans="1:4" customFormat="1" ht="11.25" customHeight="1" x14ac:dyDescent="0.25">
      <x:c r="A53" s="26" t="s">
        <x:v>60</x:v>
      </x:c>
      <x:c r="B53" s="27" t="s">
        <x:v>61</x:v>
      </x:c>
      <x:c r="C53" s="28" t="n">
        <x:v>1.55602675676346</x:v>
      </x:c>
    </x:row>
    <x:row r="54" spans="1:4" customFormat="1" ht="11.25" customHeight="1" x14ac:dyDescent="0.25">
      <x:c r="A54" s="9" t="s">
        <x:v>62</x:v>
      </x:c>
      <x:c r="B54" s="10" t="s">
        <x:v>63</x:v>
      </x:c>
      <x:c r="C54" s="11" t="n">
        <x:v>1.57379925251007</x:v>
      </x:c>
    </x:row>
    <x:row r="55" spans="1:4" customFormat="1" ht="11.25" customHeight="1" x14ac:dyDescent="0.25">
      <x:c r="A55" s="26" t="s">
        <x:v>64</x:v>
      </x:c>
      <x:c r="B55" s="27" t="s">
        <x:v>65</x:v>
      </x:c>
      <x:c r="C55" s="28" t="n">
        <x:v>1.60785961151123</x:v>
      </x:c>
    </x:row>
    <x:row r="56" spans="1:4" customFormat="1" ht="11.25" customHeight="1" x14ac:dyDescent="0.25">
      <x:c r="A56" s="9" t="s">
        <x:v>66</x:v>
      </x:c>
      <x:c r="B56" s="10" t="s">
        <x:v>67</x:v>
      </x:c>
      <x:c r="C56" s="11" t="n">
        <x:v>1.67846071720123</x:v>
      </x:c>
    </x:row>
    <x:row r="57" spans="1:4" customFormat="1" ht="11.25" customHeight="1" x14ac:dyDescent="0.25">
      <x:c r="A57" s="26" t="s">
        <x:v>68</x:v>
      </x:c>
      <x:c r="B57" s="27" t="s">
        <x:v>69</x:v>
      </x:c>
      <x:c r="C57" s="28" t="n">
        <x:v>1.68917608261108</x:v>
      </x:c>
    </x:row>
    <x:row r="58" spans="1:4" customFormat="1" ht="11.25" customHeight="1" x14ac:dyDescent="0.25">
      <x:c r="A58" s="9" t="s">
        <x:v>70</x:v>
      </x:c>
      <x:c r="B58" s="10" t="s">
        <x:v>71</x:v>
      </x:c>
      <x:c r="C58" s="11" t="n">
        <x:v>1.70538401603699</x:v>
      </x:c>
    </x:row>
    <x:row r="59" spans="1:4" customFormat="1" ht="11.25" customHeight="1" x14ac:dyDescent="0.25">
      <x:c r="A59" s="26" t="s">
        <x:v>72</x:v>
      </x:c>
      <x:c r="B59" s="27" t="s">
        <x:v>73</x:v>
      </x:c>
      <x:c r="C59" s="28" t="n">
        <x:v>1.70930951833725</x:v>
      </x:c>
    </x:row>
    <x:row r="60" spans="1:4" customFormat="1" ht="11.25" customHeight="1" x14ac:dyDescent="0.25">
      <x:c r="A60" s="9" t="s">
        <x:v>74</x:v>
      </x:c>
      <x:c r="B60" s="10" t="s">
        <x:v>75</x:v>
      </x:c>
      <x:c r="C60" s="11" t="n">
        <x:v>1.75621616840363</x:v>
      </x:c>
    </x:row>
    <x:row r="61" spans="1:4" customFormat="1" ht="11.25" customHeight="1" x14ac:dyDescent="0.25">
      <x:c r="A61" s="26" t="s">
        <x:v>76</x:v>
      </x:c>
      <x:c r="B61" s="27" t="s">
        <x:v>77</x:v>
      </x:c>
      <x:c r="C61" s="28" t="n">
        <x:v>1.86125129461288</x:v>
      </x:c>
    </x:row>
    <x:row r="62" spans="1:4" customFormat="1" ht="11.25" customHeight="1" x14ac:dyDescent="0.25">
      <x:c r="A62" s="9" t="s">
        <x:v>78</x:v>
      </x:c>
      <x:c r="B62" s="10" t="s">
        <x:v>79</x:v>
      </x:c>
      <x:c r="C62" s="11" t="n">
        <x:v>1.92937475442886</x:v>
      </x:c>
    </x:row>
    <x:row r="63" spans="1:4" customFormat="1" ht="11.25" customHeight="1" x14ac:dyDescent="0.25">
      <x:c r="A63" s="26" t="s">
        <x:v>80</x:v>
      </x:c>
      <x:c r="B63" s="27" t="s">
        <x:v>81</x:v>
      </x:c>
      <x:c r="C63" s="28" t="n">
        <x:v>2.04181492328644</x:v>
      </x:c>
    </x:row>
    <x:row r="64" spans="1:4" customFormat="1" ht="11.25" customHeight="1" x14ac:dyDescent="0.25">
      <x:c r="A64" s="9" t="s">
        <x:v>82</x:v>
      </x:c>
      <x:c r="B64" s="10" t="s">
        <x:v>83</x:v>
      </x:c>
      <x:c r="C64" s="11" t="n">
        <x:v>2.27885162830353</x:v>
      </x:c>
    </x:row>
    <x:row r="65" spans="1:4" customFormat="1" ht="11.25" customHeight="1" x14ac:dyDescent="0.25">
      <x:c r="A65" s="26" t="s">
        <x:v>84</x:v>
      </x:c>
      <x:c r="B65" s="27" t="s">
        <x:v>85</x:v>
      </x:c>
      <x:c r="C65" s="28" t="n">
        <x:v>2.31691086292267</x:v>
      </x:c>
    </x:row>
    <x:row r="66" spans="1:4" customFormat="1" ht="11.25" customHeight="1" x14ac:dyDescent="0.25">
      <x:c r="A66" s="9" t="s">
        <x:v>86</x:v>
      </x:c>
      <x:c r="B66" s="10" t="s">
        <x:v>87</x:v>
      </x:c>
      <x:c r="C66" s="11" t="n">
        <x:v>2.52529573440552</x:v>
      </x:c>
    </x:row>
    <x:row r="67" spans="1:4" customFormat="1" ht="11.25" customHeight="1" x14ac:dyDescent="0.25">
      <x:c r="A67" s="26" t="s">
        <x:v>88</x:v>
      </x:c>
      <x:c r="B67" s="27" t="s">
        <x:v>89</x:v>
      </x:c>
      <x:c r="C67" s="28" t="n">
        <x:v>2.53911542892456</x:v>
      </x:c>
    </x:row>
    <x:row r="68" spans="1:4" customFormat="1" ht="11.25" customHeight="1" x14ac:dyDescent="0.25">
      <x:c r="A68" s="9" t="s">
        <x:v>90</x:v>
      </x:c>
      <x:c r="B68" s="10" t="s">
        <x:v>91</x:v>
      </x:c>
      <x:c r="C68" s="11" t="n">
        <x:v>2.58070576190948</x:v>
      </x:c>
    </x:row>
    <x:row r="69" spans="1:4" customFormat="1" ht="11.25" customHeight="1" x14ac:dyDescent="0.25">
      <x:c r="A69" s="26" t="s">
        <x:v>92</x:v>
      </x:c>
      <x:c r="B69" s="27" t="s">
        <x:v>93</x:v>
      </x:c>
      <x:c r="C69" s="28" t="n">
        <x:v>2.6476913690567</x:v>
      </x:c>
    </x:row>
    <x:row r="70" spans="1:4" customFormat="1" ht="11.25" customHeight="1" x14ac:dyDescent="0.25">
      <x:c r="A70" s="9" t="s">
        <x:v>94</x:v>
      </x:c>
      <x:c r="B70" s="10" t="s">
        <x:v>95</x:v>
      </x:c>
      <x:c r="C70" s="11" t="n">
        <x:v>2.88159465789795</x:v>
      </x:c>
    </x:row>
    <x:row r="71" spans="1:4" customFormat="1" ht="11.25" customHeight="1" x14ac:dyDescent="0.25">
      <x:c r="A71" s="29" t="s">
        <x:v>96</x:v>
      </x:c>
      <x:c r="B71" s="30" t="s">
        <x:v>97</x:v>
      </x:c>
      <x:c r="C71" s="31" t="n">
        <x:v>2.98724758625031</x:v>
      </x:c>
    </x:row>
  </x:sheetData>
  <x:mergeCells count="4">
    <x:mergeCell ref="A1:D1"/>
    <x:mergeCell ref="A2:D2"/>
    <x:mergeCell ref="A18:D18"/>
    <x:mergeCell ref="A19:D19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3.150625" style="0" customWidth="1"/>
  </x:cols>
  <x:sheetData>
    <x:row r="3" spans="1:2">
      <x:c r="B3" s="32" t="s">
        <x:v>98</x:v>
      </x:c>
    </x:row>
    <x:row r="4" spans="1:2">
      <x:c r="B4" s="32" t="s"/>
    </x:row>
    <x:row r="5" spans="1:2">
      <x:c r="B5" s="33" t="s">
        <x:v>99</x:v>
      </x:c>
    </x:row>
    <x:row r="6" spans="1:2">
      <x:c r="B6" s="32" t="s">
        <x:v>100</x:v>
      </x:c>
    </x:row>
    <x:row r="7" spans="1:2">
      <x:c r="B7" s="32" t="s">
        <x:v>101</x:v>
      </x:c>
    </x:row>
    <x:row r="8" spans="1:2">
      <x:c r="B8" s="34" t="s">
        <x:v>102</x:v>
      </x:c>
    </x:row>
    <x:row r="9" spans="1:2">
      <x:c r="B9" s="32" t="s"/>
    </x:row>
    <x:row r="10" spans="1:2">
      <x:c r="B10" s="34" t="s">
        <x:v>103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Fig2.2_e</vt:lpstr>
      <vt:lpstr>About this file</vt:lpstr>
      <vt:lpstr>Fig2.2_e!Print_Area</vt:lpstr>
      <vt:lpstr>Fig2.2_e!Print_Titles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Isabelle LUONG</dc:creator>
  <lastModifiedBy>Isabelle LUONG </lastModifiedBy>
  <dcterms:created xsi:type="dcterms:W3CDTF">2021-09-21T16:48:16.0000000Z</dcterms:created>
  <dcterms:modified xsi:type="dcterms:W3CDTF">2021-09-23T13:57:01.0000000Z</dcterms:modified>
</coreProperties>
</file>