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29490" windowHeight="12110" activeTab="0"/>
  </x:bookViews>
  <x:sheets>
    <x:sheet name="Figure" sheetId="1" r:id="rId1"/>
    <x:sheet name="About this file" sheetId="2" r:id="R3ea6e9f5518e4174"/>
  </x:sheets>
  <x:definedNames>
    <x:definedName name="_xlnm.Print_Area" localSheetId="0">Figure!$A$1:$E$20</x:definedName>
  </x:definedNames>
  <x:calcPr calcId="162913"/>
</x:workbook>
</file>

<file path=xl/sharedStrings.xml><?xml version="1.0" encoding="utf-8"?>
<sst xmlns="http://schemas.openxmlformats.org/spreadsheetml/2006/main" count="28" uniqueCount="28">
  <si>
    <t>Figure 1.19. Barriers to trade in services are higher than in most other OECD countries</t>
  </si>
  <si>
    <t>Services trade restrictiveness index (STRI), from 0 to 1 (most restrictive), 2020</t>
  </si>
  <si>
    <t>1. "Least restrictive countries" is the average of the 5 countries with the lowest score in each category.</t>
  </si>
  <si>
    <t>Source: OECD STRI Regulatory database.</t>
  </si>
  <si>
    <t>Distribution</t>
  </si>
  <si>
    <t>Telecom</t>
  </si>
  <si>
    <t>Insurance</t>
  </si>
  <si>
    <t>Architecture</t>
  </si>
  <si>
    <t>Logistics 
cargo-handling</t>
  </si>
  <si>
    <t>Road freight
 transport</t>
  </si>
  <si>
    <t>Logistics storage
 and warehouse</t>
  </si>
  <si>
    <t>Engineering</t>
  </si>
  <si>
    <t>Logistics customs brokerage</t>
  </si>
  <si>
    <t>Logistics freight forwarding</t>
  </si>
  <si>
    <t>Construction</t>
  </si>
  <si>
    <t>Sound recording</t>
  </si>
  <si>
    <t>Rail freight
 transport</t>
  </si>
  <si>
    <t>Computer</t>
  </si>
  <si>
    <t>Motion pictures</t>
  </si>
  <si>
    <t>Commercial
 banking</t>
  </si>
  <si>
    <t>Accounting</t>
  </si>
  <si>
    <t>Legal</t>
  </si>
  <si>
    <t>Courier</t>
  </si>
  <si>
    <t>Broadcasting</t>
  </si>
  <si>
    <t>Air transport</t>
  </si>
  <si>
    <t>Switzerland</t>
  </si>
  <si>
    <t xml:space="preserve">OECD </t>
  </si>
  <si>
    <t>Least restrictive countries¹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</si>
</sst>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27">
    <x:xf numFmtId="0" fontId="0" fillId="0" borderId="0" xfId="0"/>
    <x:xf numFmtId="0" fontId="4" fillId="0" borderId="0" xfId="1" applyFont="1"/>
    <x:xf numFmtId="0" fontId="5" fillId="0" borderId="0" xfId="1" applyFont="1"/>
    <x:xf numFmtId="0" fontId="2" fillId="0" borderId="0" xfId="2" applyFont="1"/>
    <x:xf numFmtId="0" fontId="6" fillId="0" borderId="0" xfId="1" applyFont="1" applyFill="1" applyAlignment="1">
      <x:alignment horizontal="left" vertical="center" readingOrder="1"/>
    </x:xf>
    <x:xf numFmtId="0" fontId="7" fillId="0" borderId="0" xfId="1" applyFont="1" applyFill="1"/>
    <x:xf numFmtId="0" fontId="2" fillId="0" borderId="0" xfId="0" applyFont="1" applyAlignment="1">
      <x:alignment horizontal="left" vertical="center"/>
    </x:xf>
    <x:xf numFmtId="0" fontId="5" fillId="0" borderId="0" xfId="1" applyFont="1" applyFill="1"/>
    <x:xf numFmtId="0" fontId="7" fillId="0" borderId="0" xfId="0" applyFont="1" applyFill="1" applyAlignment="1">
      <x:alignment horizontal="left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 wrapText="1"/>
    </x:xf>
    <x:xf numFmtId="0" fontId="9" fillId="0" borderId="4" xfId="0" applyNumberFormat="1" applyFont="1" applyBorder="1" applyAlignment="1">
      <x:alignment horizontal="left" vertical="center" wrapText="1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fontId="10"/>
    <x:xf fontId="11"/>
    <x:xf fontId="12"/>
  </x:cellXfs>
  <x:cellStyles count="3">
    <x:cellStyle name="Normal" xfId="0" builtinId="0"/>
    <x:cellStyle name="Normal 2" xfId="1"/>
    <x:cellStyle name="Normal 2 2" xfId="2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ea6e9f5518e417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94973160368681E-2"/>
          <c:y val="3.1516241011162738E-2"/>
          <c:w val="0.8894333170607982"/>
          <c:h val="0.69066951462556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Figure!$B$25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DA212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Figure!$A$26:$A$46</c:f>
              <c:strCache>
                <c:ptCount val="21"/>
                <c:pt idx="0">
                  <c:v>Distribution</c:v>
                </c:pt>
                <c:pt idx="1">
                  <c:v>Telecom</c:v>
                </c:pt>
                <c:pt idx="2">
                  <c:v>Insurance</c:v>
                </c:pt>
                <c:pt idx="3">
                  <c:v>Architecture</c:v>
                </c:pt>
                <c:pt idx="4">
                  <c:v>Logistics 
cargo-handling</c:v>
                </c:pt>
                <c:pt idx="5">
                  <c:v>Road freight
 transport</c:v>
                </c:pt>
                <c:pt idx="6">
                  <c:v>Logistics storage
 and warehouse</c:v>
                </c:pt>
                <c:pt idx="7">
                  <c:v>Engineering</c:v>
                </c:pt>
                <c:pt idx="8">
                  <c:v>Logistics customs brokerage</c:v>
                </c:pt>
                <c:pt idx="9">
                  <c:v>Logistics freight forwarding</c:v>
                </c:pt>
                <c:pt idx="10">
                  <c:v>Construction</c:v>
                </c:pt>
                <c:pt idx="11">
                  <c:v>Sound recording</c:v>
                </c:pt>
                <c:pt idx="12">
                  <c:v>Rail freight
 transport</c:v>
                </c:pt>
                <c:pt idx="13">
                  <c:v>Computer</c:v>
                </c:pt>
                <c:pt idx="14">
                  <c:v>Motion pictures</c:v>
                </c:pt>
                <c:pt idx="15">
                  <c:v>Commercial
 banking</c:v>
                </c:pt>
                <c:pt idx="16">
                  <c:v>Accounting</c:v>
                </c:pt>
                <c:pt idx="17">
                  <c:v>Legal</c:v>
                </c:pt>
                <c:pt idx="18">
                  <c:v>Courier</c:v>
                </c:pt>
                <c:pt idx="19">
                  <c:v>Broadcasting</c:v>
                </c:pt>
                <c:pt idx="20">
                  <c:v>Air transport</c:v>
                </c:pt>
              </c:strCache>
            </c:strRef>
          </c:cat>
          <c:val>
            <c:numRef>
              <c:f>Figure!$B$26:$B$46</c:f>
              <c:numCache>
                <c:formatCode>0.00</c:formatCode>
                <c:ptCount val="21"/>
                <c:pt idx="0">
                  <c:v>0.20300000000000001</c:v>
                </c:pt>
                <c:pt idx="1">
                  <c:v>0.23</c:v>
                </c:pt>
                <c:pt idx="2">
                  <c:v>0.23899999999999999</c:v>
                </c:pt>
                <c:pt idx="3">
                  <c:v>0.24099999999999999</c:v>
                </c:pt>
                <c:pt idx="4">
                  <c:v>0.245</c:v>
                </c:pt>
                <c:pt idx="5">
                  <c:v>0.245</c:v>
                </c:pt>
                <c:pt idx="6">
                  <c:v>0.248</c:v>
                </c:pt>
                <c:pt idx="7">
                  <c:v>0.25</c:v>
                </c:pt>
                <c:pt idx="8">
                  <c:v>0.253</c:v>
                </c:pt>
                <c:pt idx="9">
                  <c:v>0.25600000000000001</c:v>
                </c:pt>
                <c:pt idx="10">
                  <c:v>0.25900000000000001</c:v>
                </c:pt>
                <c:pt idx="11">
                  <c:v>0.26900000000000002</c:v>
                </c:pt>
                <c:pt idx="12">
                  <c:v>0.27600000000000002</c:v>
                </c:pt>
                <c:pt idx="13">
                  <c:v>0.28399999999999997</c:v>
                </c:pt>
                <c:pt idx="14">
                  <c:v>0.28499999999999998</c:v>
                </c:pt>
                <c:pt idx="15">
                  <c:v>0.28899999999999998</c:v>
                </c:pt>
                <c:pt idx="16">
                  <c:v>0.308</c:v>
                </c:pt>
                <c:pt idx="17">
                  <c:v>0.38100000000000001</c:v>
                </c:pt>
                <c:pt idx="18">
                  <c:v>0.39200000000000002</c:v>
                </c:pt>
                <c:pt idx="19">
                  <c:v>0.39400000000000002</c:v>
                </c:pt>
                <c:pt idx="20">
                  <c:v>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E-4D3F-BE83-83CCC88314C9}"/>
            </c:ext>
          </c:extLst>
        </c:ser>
        <c:ser>
          <c:idx val="2"/>
          <c:order val="1"/>
          <c:tx>
            <c:strRef>
              <c:f>Figure!$C$25</c:f>
              <c:strCache>
                <c:ptCount val="1"/>
                <c:pt idx="0">
                  <c:v>OECD 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Figure!$A$26:$A$46</c:f>
              <c:strCache>
                <c:ptCount val="21"/>
                <c:pt idx="0">
                  <c:v>Distribution</c:v>
                </c:pt>
                <c:pt idx="1">
                  <c:v>Telecom</c:v>
                </c:pt>
                <c:pt idx="2">
                  <c:v>Insurance</c:v>
                </c:pt>
                <c:pt idx="3">
                  <c:v>Architecture</c:v>
                </c:pt>
                <c:pt idx="4">
                  <c:v>Logistics 
cargo-handling</c:v>
                </c:pt>
                <c:pt idx="5">
                  <c:v>Road freight
 transport</c:v>
                </c:pt>
                <c:pt idx="6">
                  <c:v>Logistics storage
 and warehouse</c:v>
                </c:pt>
                <c:pt idx="7">
                  <c:v>Engineering</c:v>
                </c:pt>
                <c:pt idx="8">
                  <c:v>Logistics customs brokerage</c:v>
                </c:pt>
                <c:pt idx="9">
                  <c:v>Logistics freight forwarding</c:v>
                </c:pt>
                <c:pt idx="10">
                  <c:v>Construction</c:v>
                </c:pt>
                <c:pt idx="11">
                  <c:v>Sound recording</c:v>
                </c:pt>
                <c:pt idx="12">
                  <c:v>Rail freight
 transport</c:v>
                </c:pt>
                <c:pt idx="13">
                  <c:v>Computer</c:v>
                </c:pt>
                <c:pt idx="14">
                  <c:v>Motion pictures</c:v>
                </c:pt>
                <c:pt idx="15">
                  <c:v>Commercial
 banking</c:v>
                </c:pt>
                <c:pt idx="16">
                  <c:v>Accounting</c:v>
                </c:pt>
                <c:pt idx="17">
                  <c:v>Legal</c:v>
                </c:pt>
                <c:pt idx="18">
                  <c:v>Courier</c:v>
                </c:pt>
                <c:pt idx="19">
                  <c:v>Broadcasting</c:v>
                </c:pt>
                <c:pt idx="20">
                  <c:v>Air transport</c:v>
                </c:pt>
              </c:strCache>
            </c:strRef>
          </c:cat>
          <c:val>
            <c:numRef>
              <c:f>Figure!$C$26:$C$46</c:f>
              <c:numCache>
                <c:formatCode>0.00</c:formatCode>
                <c:ptCount val="21"/>
                <c:pt idx="0">
                  <c:v>0.17851351351351349</c:v>
                </c:pt>
                <c:pt idx="1">
                  <c:v>0.18708108108108107</c:v>
                </c:pt>
                <c:pt idx="2">
                  <c:v>0.19340540540540541</c:v>
                </c:pt>
                <c:pt idx="3">
                  <c:v>0.24508108108108106</c:v>
                </c:pt>
                <c:pt idx="4">
                  <c:v>0.21837837837837834</c:v>
                </c:pt>
                <c:pt idx="5">
                  <c:v>0.2065405405405405</c:v>
                </c:pt>
                <c:pt idx="6">
                  <c:v>0.2042162162162163</c:v>
                </c:pt>
                <c:pt idx="7">
                  <c:v>0.23518918918918924</c:v>
                </c:pt>
                <c:pt idx="8">
                  <c:v>0.22202702702702706</c:v>
                </c:pt>
                <c:pt idx="9">
                  <c:v>0.19418918918918918</c:v>
                </c:pt>
                <c:pt idx="10">
                  <c:v>0.22383783783783789</c:v>
                </c:pt>
                <c:pt idx="11">
                  <c:v>0.19778378378378378</c:v>
                </c:pt>
                <c:pt idx="12">
                  <c:v>0.26058333333333328</c:v>
                </c:pt>
                <c:pt idx="13">
                  <c:v>0.21186486486486489</c:v>
                </c:pt>
                <c:pt idx="14">
                  <c:v>0.19800000000000001</c:v>
                </c:pt>
                <c:pt idx="15">
                  <c:v>0.20940540540540539</c:v>
                </c:pt>
                <c:pt idx="16">
                  <c:v>0.28640540540540538</c:v>
                </c:pt>
                <c:pt idx="17">
                  <c:v>0.36405405405405405</c:v>
                </c:pt>
                <c:pt idx="18">
                  <c:v>0.25543243243243247</c:v>
                </c:pt>
                <c:pt idx="19">
                  <c:v>0.28156756756756757</c:v>
                </c:pt>
                <c:pt idx="20">
                  <c:v>0.4100540540540541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4E-4D3F-BE83-83CCC88314C9}"/>
            </c:ext>
          </c:extLst>
        </c:ser>
        <c:ser>
          <c:idx val="4"/>
          <c:order val="2"/>
          <c:tx>
            <c:strRef>
              <c:f>Figure!$D$25</c:f>
              <c:strCache>
                <c:ptCount val="1"/>
                <c:pt idx="0">
                  <c:v>Least restrictive countries¹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4E-4D3F-BE83-83CCC88314C9}"/>
              </c:ext>
            </c:extLst>
          </c:dPt>
          <c:cat>
            <c:strRef>
              <c:f>Figure!$A$26:$A$46</c:f>
              <c:strCache>
                <c:ptCount val="21"/>
                <c:pt idx="0">
                  <c:v>Distribution</c:v>
                </c:pt>
                <c:pt idx="1">
                  <c:v>Telecom</c:v>
                </c:pt>
                <c:pt idx="2">
                  <c:v>Insurance</c:v>
                </c:pt>
                <c:pt idx="3">
                  <c:v>Architecture</c:v>
                </c:pt>
                <c:pt idx="4">
                  <c:v>Logistics 
cargo-handling</c:v>
                </c:pt>
                <c:pt idx="5">
                  <c:v>Road freight
 transport</c:v>
                </c:pt>
                <c:pt idx="6">
                  <c:v>Logistics storage
 and warehouse</c:v>
                </c:pt>
                <c:pt idx="7">
                  <c:v>Engineering</c:v>
                </c:pt>
                <c:pt idx="8">
                  <c:v>Logistics customs brokerage</c:v>
                </c:pt>
                <c:pt idx="9">
                  <c:v>Logistics freight forwarding</c:v>
                </c:pt>
                <c:pt idx="10">
                  <c:v>Construction</c:v>
                </c:pt>
                <c:pt idx="11">
                  <c:v>Sound recording</c:v>
                </c:pt>
                <c:pt idx="12">
                  <c:v>Rail freight
 transport</c:v>
                </c:pt>
                <c:pt idx="13">
                  <c:v>Computer</c:v>
                </c:pt>
                <c:pt idx="14">
                  <c:v>Motion pictures</c:v>
                </c:pt>
                <c:pt idx="15">
                  <c:v>Commercial
 banking</c:v>
                </c:pt>
                <c:pt idx="16">
                  <c:v>Accounting</c:v>
                </c:pt>
                <c:pt idx="17">
                  <c:v>Legal</c:v>
                </c:pt>
                <c:pt idx="18">
                  <c:v>Courier</c:v>
                </c:pt>
                <c:pt idx="19">
                  <c:v>Broadcasting</c:v>
                </c:pt>
                <c:pt idx="20">
                  <c:v>Air transport</c:v>
                </c:pt>
              </c:strCache>
            </c:strRef>
          </c:cat>
          <c:val>
            <c:numRef>
              <c:f>Figure!$D$26:$D$46</c:f>
              <c:numCache>
                <c:formatCode>0.00</c:formatCode>
                <c:ptCount val="21"/>
                <c:pt idx="0">
                  <c:v>0.12720000000000001</c:v>
                </c:pt>
                <c:pt idx="1">
                  <c:v>0.11360000000000001</c:v>
                </c:pt>
                <c:pt idx="2">
                  <c:v>0.11459999999999999</c:v>
                </c:pt>
                <c:pt idx="3">
                  <c:v>0.13720000000000002</c:v>
                </c:pt>
                <c:pt idx="4">
                  <c:v>0.13020000000000001</c:v>
                </c:pt>
                <c:pt idx="5">
                  <c:v>0.13059999999999999</c:v>
                </c:pt>
                <c:pt idx="6">
                  <c:v>0.1244</c:v>
                </c:pt>
                <c:pt idx="7">
                  <c:v>0.13159999999999999</c:v>
                </c:pt>
                <c:pt idx="8">
                  <c:v>0.1366</c:v>
                </c:pt>
                <c:pt idx="9">
                  <c:v>0.1226</c:v>
                </c:pt>
                <c:pt idx="10">
                  <c:v>0.1406</c:v>
                </c:pt>
                <c:pt idx="11">
                  <c:v>0.129</c:v>
                </c:pt>
                <c:pt idx="12">
                  <c:v>0.15180000000000002</c:v>
                </c:pt>
                <c:pt idx="13">
                  <c:v>0.14020000000000002</c:v>
                </c:pt>
                <c:pt idx="14">
                  <c:v>0.1246</c:v>
                </c:pt>
                <c:pt idx="15">
                  <c:v>0.14500000000000002</c:v>
                </c:pt>
                <c:pt idx="16">
                  <c:v>0.13700000000000001</c:v>
                </c:pt>
                <c:pt idx="17">
                  <c:v>0.15760000000000002</c:v>
                </c:pt>
                <c:pt idx="18">
                  <c:v>0.12520000000000001</c:v>
                </c:pt>
                <c:pt idx="19">
                  <c:v>0.16060000000000002</c:v>
                </c:pt>
                <c:pt idx="20">
                  <c:v>0.2974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4E-4D3F-BE83-83CCC883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5929704"/>
        <c:axId val="1"/>
      </c:barChart>
      <c:barChart>
        <c:barDir val="col"/>
        <c:grouping val="clustered"/>
        <c:varyColors val="0"/>
        <c:ser>
          <c:idx val="3"/>
          <c:order val="3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1">
                <c:v>Distribution</c:v>
              </c:pt>
              <c:pt idx="2">
                <c:v>Telecom</c:v>
              </c:pt>
              <c:pt idx="3">
                <c:v>Insurance</c:v>
              </c:pt>
              <c:pt idx="4">
                <c:v>Architecture</c:v>
              </c:pt>
              <c:pt idx="5">
                <c:v>Logistics 
cargo-handling</c:v>
              </c:pt>
              <c:pt idx="6">
                <c:v>Road freight
 transport</c:v>
              </c:pt>
              <c:pt idx="7">
                <c:v>Logistics storage
 and warehouse</c:v>
              </c:pt>
              <c:pt idx="8">
                <c:v>Engineering</c:v>
              </c:pt>
              <c:pt idx="9">
                <c:v>Logistics customs brokerage</c:v>
              </c:pt>
              <c:pt idx="10">
                <c:v>Logistics freight forwarding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B4E-4D3F-BE83-83CCC883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"/>
        <c:axId val="4"/>
      </c:barChart>
      <c:catAx>
        <c:axId val="1845929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4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592970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1"/>
        <c:minorUnit val="0.1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5.6644976669582965E-2"/>
          <c:y val="3.724941990946784E-2"/>
          <c:w val="0.71418835666375036"/>
          <c:h val="0.13675634295713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firstPageNumber="83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7315</xdr:rowOff>
    </xdr:from>
    <xdr:to>
      <xdr:col>8</xdr:col>
      <xdr:colOff>190195</xdr:colOff>
      <xdr:row>17</xdr:row>
      <xdr:rowOff>7315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zqko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46"/>
  <x:sheetViews>
    <x:sheetView showGridLines="0" tabSelected="1" topLeftCell="A1" workbookViewId="0">
      <x:selection sqref="A1:E20"/>
    </x:sheetView>
  </x:sheetViews>
  <x:sheetFormatPr defaultRowHeight="12.5" x14ac:dyDescent="0.25"/>
  <x:cols>
    <x:col min="1" max="1" width="23.453125" customWidth="1"/>
    <x:col min="2" max="4" width="8.54296875" customWidth="1"/>
    <x:col min="5" max="5" width="4.6328125" customWidth="1"/>
  </x:cols>
  <x:sheetData>
    <x:row r="1" spans="1:5" ht="13.25" customHeight="1" x14ac:dyDescent="0.3">
      <x:c r="A1" s="1" t="s">
        <x:v>0</x:v>
      </x:c>
      <x:c r="B1" s="2"/>
      <x:c r="C1" s="2"/>
      <x:c r="D1" s="2"/>
      <x:c r="E1" s="2"/>
    </x:row>
    <x:row r="2" spans="1:5" ht="12.75" customHeight="1" x14ac:dyDescent="0.25">
      <x:c r="A2" s="3" t="s">
        <x:v>1</x:v>
      </x:c>
      <x:c r="B2" s="2"/>
      <x:c r="C2" s="2"/>
      <x:c r="D2" s="2"/>
      <x:c r="E2" s="2"/>
    </x:row>
    <x:row r="3" spans="1:5" ht="13.25" customHeight="1" x14ac:dyDescent="0.25">
      <x:c r="A3" s="4"/>
      <x:c r="B3" s="5"/>
      <x:c r="C3" s="5"/>
      <x:c r="D3" s="5"/>
      <x:c r="E3" s="5"/>
    </x:row>
    <x:row r="4" spans="1:5" ht="13.25" customHeight="1" x14ac:dyDescent="0.25">
      <x:c r="A4" s="5"/>
      <x:c r="B4" s="5"/>
      <x:c r="C4" s="5"/>
      <x:c r="D4" s="5"/>
      <x:c r="E4" s="5"/>
    </x:row>
    <x:row r="5" spans="1:5" ht="13.25" customHeight="1" x14ac:dyDescent="0.25">
      <x:c r="A5" s="5"/>
      <x:c r="B5" s="5"/>
      <x:c r="C5" s="5"/>
      <x:c r="D5" s="5"/>
      <x:c r="E5" s="5"/>
    </x:row>
    <x:row r="6" spans="1:5" ht="13.25" customHeight="1" x14ac:dyDescent="0.25">
      <x:c r="A6" s="5"/>
      <x:c r="B6" s="5"/>
      <x:c r="C6" s="5"/>
      <x:c r="D6" s="5"/>
      <x:c r="E6" s="5"/>
    </x:row>
    <x:row r="7" spans="1:5" ht="13.25" customHeight="1" x14ac:dyDescent="0.25">
      <x:c r="A7" s="5"/>
      <x:c r="B7" s="5"/>
      <x:c r="C7" s="5"/>
      <x:c r="D7" s="5"/>
      <x:c r="E7" s="5"/>
    </x:row>
    <x:row r="8" spans="1:5" ht="13.25" customHeight="1" x14ac:dyDescent="0.25">
      <x:c r="A8" s="5"/>
      <x:c r="B8" s="5"/>
      <x:c r="C8" s="5"/>
      <x:c r="D8" s="5"/>
      <x:c r="E8" s="5"/>
    </x:row>
    <x:row r="9" spans="1:5" ht="13.25" customHeight="1" x14ac:dyDescent="0.25">
      <x:c r="A9" s="5"/>
      <x:c r="B9" s="5"/>
      <x:c r="C9" s="5"/>
      <x:c r="D9" s="5"/>
      <x:c r="E9" s="5"/>
    </x:row>
    <x:row r="10" spans="1:5" ht="13.25" customHeight="1" x14ac:dyDescent="0.25">
      <x:c r="A10" s="5"/>
      <x:c r="B10" s="5"/>
      <x:c r="C10" s="5"/>
      <x:c r="D10" s="5"/>
      <x:c r="E10" s="5"/>
    </x:row>
    <x:row r="11" spans="1:5" ht="13.25" customHeight="1" x14ac:dyDescent="0.25">
      <x:c r="A11" s="5"/>
      <x:c r="B11" s="5"/>
      <x:c r="C11" s="5"/>
      <x:c r="D11" s="5"/>
      <x:c r="E11" s="5"/>
    </x:row>
    <x:row r="12" spans="1:5" ht="13.25" customHeight="1" x14ac:dyDescent="0.25">
      <x:c r="A12" s="5"/>
      <x:c r="B12" s="5"/>
      <x:c r="C12" s="5"/>
      <x:c r="D12" s="5"/>
      <x:c r="E12" s="5"/>
    </x:row>
    <x:row r="13" spans="1:5" ht="13.25" customHeight="1" x14ac:dyDescent="0.25">
      <x:c r="A13" s="5"/>
      <x:c r="B13" s="5"/>
      <x:c r="C13" s="5"/>
      <x:c r="D13" s="5"/>
      <x:c r="E13" s="5"/>
    </x:row>
    <x:row r="14" spans="1:5" ht="13.25" customHeight="1" x14ac:dyDescent="0.25">
      <x:c r="A14" s="5"/>
      <x:c r="B14" s="5"/>
      <x:c r="C14" s="5"/>
      <x:c r="D14" s="5"/>
      <x:c r="E14" s="5"/>
    </x:row>
    <x:row r="15" spans="1:5" ht="13.25" customHeight="1" x14ac:dyDescent="0.25">
      <x:c r="A15" s="5"/>
      <x:c r="B15" s="5"/>
      <x:c r="C15" s="5"/>
      <x:c r="D15" s="5"/>
      <x:c r="E15" s="5"/>
    </x:row>
    <x:row r="16" spans="1:5" ht="13.25" customHeight="1" x14ac:dyDescent="0.25">
      <x:c r="A16" s="5"/>
      <x:c r="B16" s="5"/>
      <x:c r="C16" s="5"/>
      <x:c r="D16" s="5"/>
      <x:c r="E16" s="5"/>
    </x:row>
    <x:row r="17" spans="1:5" ht="13.25" customHeight="1" x14ac:dyDescent="0.25">
      <x:c r="A17" s="5"/>
      <x:c r="B17" s="5"/>
      <x:c r="C17" s="5"/>
      <x:c r="D17" s="5"/>
      <x:c r="E17" s="5"/>
    </x:row>
    <x:row r="18" spans="1:5" ht="13.25" customHeight="1" x14ac:dyDescent="0.25">
      <x:c r="A18" s="5"/>
      <x:c r="B18" s="5"/>
      <x:c r="C18" s="5"/>
      <x:c r="D18" s="5"/>
      <x:c r="E18" s="5"/>
    </x:row>
    <x:row r="19" spans="1:5" ht="12.75" customHeight="1" x14ac:dyDescent="0.25">
      <x:c r="A19" s="6" t="s">
        <x:v>2</x:v>
      </x:c>
      <x:c r="B19" s="7"/>
      <x:c r="C19" s="7"/>
      <x:c r="D19" s="7"/>
      <x:c r="E19" s="7"/>
    </x:row>
    <x:row r="20" spans="1:5" ht="12.75" customHeight="1" x14ac:dyDescent="0.25">
      <x:c r="A20" s="8" t="s">
        <x:v>3</x:v>
      </x:c>
      <x:c r="B20" s="7"/>
      <x:c r="C20" s="7"/>
      <x:c r="D20" s="7"/>
      <x:c r="E20" s="7"/>
    </x:row>
    <x:row r="24" spans="1:5" ht="13" x14ac:dyDescent="0.25">
      <x:c r="A24" s="12"/>
      <x:c r="B24" s="12"/>
      <x:c r="C24" s="12"/>
      <x:c r="D24" s="12"/>
    </x:row>
    <x:row r="25" spans="1:5" ht="31.5" x14ac:dyDescent="0.25">
      <x:c r="A25" s="9"/>
      <x:c r="B25" s="10" t="s">
        <x:v>25</x:v>
      </x:c>
      <x:c r="C25" s="10" t="s">
        <x:v>26</x:v>
      </x:c>
      <x:c r="D25" s="11" t="s">
        <x:v>27</x:v>
      </x:c>
    </x:row>
    <x:row r="26" spans="1:5" ht="11.25" customHeight="1" x14ac:dyDescent="0.25">
      <x:c r="A26" s="13" t="s">
        <x:v>4</x:v>
      </x:c>
      <x:c r="B26" s="14">
        <x:v>0.20300000000000001</x:v>
      </x:c>
      <x:c r="C26" s="14">
        <x:v>0.17851351351351349</x:v>
      </x:c>
      <x:c r="D26" s="15">
        <x:v>0.12720000000000001</x:v>
      </x:c>
    </x:row>
    <x:row r="27" spans="1:5" ht="11.25" customHeight="1" x14ac:dyDescent="0.25">
      <x:c r="A27" s="16" t="s">
        <x:v>5</x:v>
      </x:c>
      <x:c r="B27" s="17">
        <x:v>0.23</x:v>
      </x:c>
      <x:c r="C27" s="17">
        <x:v>0.18708108108108107</x:v>
      </x:c>
      <x:c r="D27" s="18">
        <x:v>0.11360000000000001</x:v>
      </x:c>
    </x:row>
    <x:row r="28" spans="1:5" ht="11.25" customHeight="1" x14ac:dyDescent="0.25">
      <x:c r="A28" s="19" t="s">
        <x:v>6</x:v>
      </x:c>
      <x:c r="B28" s="20">
        <x:v>0.23899999999999999</x:v>
      </x:c>
      <x:c r="C28" s="20">
        <x:v>0.19340540540540541</x:v>
      </x:c>
      <x:c r="D28" s="21">
        <x:v>0.11459999999999999</x:v>
      </x:c>
    </x:row>
    <x:row r="29" spans="1:5" ht="11.25" customHeight="1" x14ac:dyDescent="0.25">
      <x:c r="A29" s="16" t="s">
        <x:v>7</x:v>
      </x:c>
      <x:c r="B29" s="17">
        <x:v>0.24099999999999999</x:v>
      </x:c>
      <x:c r="C29" s="17">
        <x:v>0.24508108108108106</x:v>
      </x:c>
      <x:c r="D29" s="18">
        <x:v>0.13720000000000002</x:v>
      </x:c>
    </x:row>
    <x:row r="30" spans="1:5" ht="11.25" customHeight="1" x14ac:dyDescent="0.25">
      <x:c r="A30" s="22" t="s">
        <x:v>8</x:v>
      </x:c>
      <x:c r="B30" s="20">
        <x:v>0.245</x:v>
      </x:c>
      <x:c r="C30" s="20">
        <x:v>0.21837837837837834</x:v>
      </x:c>
      <x:c r="D30" s="21">
        <x:v>0.13020000000000001</x:v>
      </x:c>
    </x:row>
    <x:row r="31" spans="1:5" ht="11.25" customHeight="1" x14ac:dyDescent="0.25">
      <x:c r="A31" s="23" t="s">
        <x:v>9</x:v>
      </x:c>
      <x:c r="B31" s="17">
        <x:v>0.245</x:v>
      </x:c>
      <x:c r="C31" s="17">
        <x:v>0.2065405405405405</x:v>
      </x:c>
      <x:c r="D31" s="18">
        <x:v>0.13059999999999999</x:v>
      </x:c>
    </x:row>
    <x:row r="32" spans="1:5" ht="11.25" customHeight="1" x14ac:dyDescent="0.25">
      <x:c r="A32" s="22" t="s">
        <x:v>10</x:v>
      </x:c>
      <x:c r="B32" s="20">
        <x:v>0.248</x:v>
      </x:c>
      <x:c r="C32" s="20">
        <x:v>0.2042162162162163</x:v>
      </x:c>
      <x:c r="D32" s="21">
        <x:v>0.1244</x:v>
      </x:c>
    </x:row>
    <x:row r="33" spans="1:4" ht="11.25" customHeight="1" x14ac:dyDescent="0.25">
      <x:c r="A33" s="16" t="s">
        <x:v>11</x:v>
      </x:c>
      <x:c r="B33" s="17">
        <x:v>0.25</x:v>
      </x:c>
      <x:c r="C33" s="17">
        <x:v>0.23518918918918924</x:v>
      </x:c>
      <x:c r="D33" s="18">
        <x:v>0.13159999999999999</x:v>
      </x:c>
    </x:row>
    <x:row r="34" spans="1:4" ht="11.25" customHeight="1" x14ac:dyDescent="0.25">
      <x:c r="A34" s="19" t="s">
        <x:v>12</x:v>
      </x:c>
      <x:c r="B34" s="20">
        <x:v>0.253</x:v>
      </x:c>
      <x:c r="C34" s="20">
        <x:v>0.22202702702702706</x:v>
      </x:c>
      <x:c r="D34" s="21">
        <x:v>0.1366</x:v>
      </x:c>
    </x:row>
    <x:row r="35" spans="1:4" ht="11.25" customHeight="1" x14ac:dyDescent="0.25">
      <x:c r="A35" s="16" t="s">
        <x:v>13</x:v>
      </x:c>
      <x:c r="B35" s="17">
        <x:v>0.25600000000000001</x:v>
      </x:c>
      <x:c r="C35" s="17">
        <x:v>0.19418918918918918</x:v>
      </x:c>
      <x:c r="D35" s="18">
        <x:v>0.1226</x:v>
      </x:c>
    </x:row>
    <x:row r="36" spans="1:4" ht="11.25" customHeight="1" x14ac:dyDescent="0.25">
      <x:c r="A36" s="19" t="s">
        <x:v>14</x:v>
      </x:c>
      <x:c r="B36" s="20">
        <x:v>0.25900000000000001</x:v>
      </x:c>
      <x:c r="C36" s="20">
        <x:v>0.22383783783783789</x:v>
      </x:c>
      <x:c r="D36" s="21">
        <x:v>0.1406</x:v>
      </x:c>
    </x:row>
    <x:row r="37" spans="1:4" ht="11.25" customHeight="1" x14ac:dyDescent="0.25">
      <x:c r="A37" s="16" t="s">
        <x:v>15</x:v>
      </x:c>
      <x:c r="B37" s="17">
        <x:v>0.26900000000000002</x:v>
      </x:c>
      <x:c r="C37" s="17">
        <x:v>0.19778378378378378</x:v>
      </x:c>
      <x:c r="D37" s="18">
        <x:v>0.129</x:v>
      </x:c>
    </x:row>
    <x:row r="38" spans="1:4" ht="11.25" customHeight="1" x14ac:dyDescent="0.25">
      <x:c r="A38" s="22" t="s">
        <x:v>16</x:v>
      </x:c>
      <x:c r="B38" s="20">
        <x:v>0.27600000000000002</x:v>
      </x:c>
      <x:c r="C38" s="20">
        <x:v>0.26058333333333328</x:v>
      </x:c>
      <x:c r="D38" s="21">
        <x:v>0.15180000000000002</x:v>
      </x:c>
    </x:row>
    <x:row r="39" spans="1:4" ht="11.25" customHeight="1" x14ac:dyDescent="0.25">
      <x:c r="A39" s="16" t="s">
        <x:v>17</x:v>
      </x:c>
      <x:c r="B39" s="17">
        <x:v>0.28399999999999997</x:v>
      </x:c>
      <x:c r="C39" s="17">
        <x:v>0.21186486486486489</x:v>
      </x:c>
      <x:c r="D39" s="18">
        <x:v>0.14020000000000002</x:v>
      </x:c>
    </x:row>
    <x:row r="40" spans="1:4" ht="11.25" customHeight="1" x14ac:dyDescent="0.25">
      <x:c r="A40" s="19" t="s">
        <x:v>18</x:v>
      </x:c>
      <x:c r="B40" s="20">
        <x:v>0.28499999999999998</x:v>
      </x:c>
      <x:c r="C40" s="20">
        <x:v>0.19800000000000001</x:v>
      </x:c>
      <x:c r="D40" s="21">
        <x:v>0.1246</x:v>
      </x:c>
    </x:row>
    <x:row r="41" spans="1:4" ht="11.25" customHeight="1" x14ac:dyDescent="0.25">
      <x:c r="A41" s="23" t="s">
        <x:v>19</x:v>
      </x:c>
      <x:c r="B41" s="17">
        <x:v>0.28899999999999998</x:v>
      </x:c>
      <x:c r="C41" s="17">
        <x:v>0.20940540540540539</x:v>
      </x:c>
      <x:c r="D41" s="18">
        <x:v>0.14500000000000002</x:v>
      </x:c>
    </x:row>
    <x:row r="42" spans="1:4" ht="11.25" customHeight="1" x14ac:dyDescent="0.25">
      <x:c r="A42" s="19" t="s">
        <x:v>20</x:v>
      </x:c>
      <x:c r="B42" s="20">
        <x:v>0.308</x:v>
      </x:c>
      <x:c r="C42" s="20">
        <x:v>0.28640540540540538</x:v>
      </x:c>
      <x:c r="D42" s="21">
        <x:v>0.13700000000000001</x:v>
      </x:c>
    </x:row>
    <x:row r="43" spans="1:4" ht="11.25" customHeight="1" x14ac:dyDescent="0.25">
      <x:c r="A43" s="16" t="s">
        <x:v>21</x:v>
      </x:c>
      <x:c r="B43" s="17">
        <x:v>0.38100000000000001</x:v>
      </x:c>
      <x:c r="C43" s="17">
        <x:v>0.36405405405405405</x:v>
      </x:c>
      <x:c r="D43" s="18">
        <x:v>0.15760000000000002</x:v>
      </x:c>
    </x:row>
    <x:row r="44" spans="1:4" ht="11.25" customHeight="1" x14ac:dyDescent="0.25">
      <x:c r="A44" s="19" t="s">
        <x:v>22</x:v>
      </x:c>
      <x:c r="B44" s="20">
        <x:v>0.39200000000000002</x:v>
      </x:c>
      <x:c r="C44" s="20">
        <x:v>0.25543243243243247</x:v>
      </x:c>
      <x:c r="D44" s="21">
        <x:v>0.12520000000000001</x:v>
      </x:c>
    </x:row>
    <x:row r="45" spans="1:4" ht="11.25" customHeight="1" x14ac:dyDescent="0.25">
      <x:c r="A45" s="16" t="s">
        <x:v>23</x:v>
      </x:c>
      <x:c r="B45" s="17">
        <x:v>0.39400000000000002</x:v>
      </x:c>
      <x:c r="C45" s="17">
        <x:v>0.28156756756756757</x:v>
      </x:c>
      <x:c r="D45" s="18">
        <x:v>0.16060000000000002</x:v>
      </x:c>
    </x:row>
    <x:row r="46" spans="1:4" ht="11.25" customHeight="1" x14ac:dyDescent="0.25">
      <x:c r="A46" s="24" t="s">
        <x:v>24</x:v>
      </x:c>
      <x:c r="B46" s="25">
        <x:v>0.438</x:v>
      </x:c>
      <x:c r="C46" s="25">
        <x:v>0.4100540540540541</x:v>
      </x:c>
      <x:c r="D46" s="26">
        <x:v>0.2974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OECD Economic Surveys: Switzerland 2022 - © OECD 2022</x:v>
      </x:c>
    </x:row>
    <x:row r="6">
      <x:c/>
      <x:c r="B6" s="28" t="str">
        <x:v>Key Policy Insights - Figure 1.19. Barriers to trade in services are higher than in most other OECD countries</x:v>
      </x:c>
    </x:row>
    <x:row r="7">
      <x:c/>
      <x:c r="B7" s="28" t="str">
        <x:v>Version 1 - Last updated: 20-Jan-2022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https://stat.link/uzqko2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</vt:lpstr>
      <vt:lpstr>Figure!Print_Area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2021-12-13T17:42:19Z</dcterms:created>
  <dcterms:modified xsi:type="dcterms:W3CDTF">2022-01-13T14:10:47Z</dcterms:modified>
</cp:coreProperties>
</file>