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0" yWindow="0" windowWidth="23040" windowHeight="7630" firstSheet="0" activeTab="0"/>
  </x:bookViews>
  <x:sheets>
    <x:sheet name="g7-9" sheetId="11" r:id="rId1"/>
    <x:sheet name="About this file" sheetId="5" r:id="rId5"/>
  </x:sheets>
  <x:definedNames>
    <x:definedName name="_xlnm.Print_Area" localSheetId="0">'g7-9'!$A$4:$I$14</x:definedName>
  </x:definedNames>
  <x:calcPr calcId="162913"/>
</x:workbook>
</file>

<file path=xl/sharedStrings.xml><?xml version="1.0" encoding="utf-8"?>
<x:sst xmlns:x="http://schemas.openxmlformats.org/spreadsheetml/2006/main" count="45" uniqueCount="45">
  <x:si>
    <x:t>7.9. Breast cancer mortality, 2018</x:t>
  </x:si>
  <x:si>
    <x:t>Source: IARC Global Cancer Observatory 2020.</x:t>
  </x:si>
  <x:si>
    <x:t>Country</x:t>
  </x:si>
  <x:si>
    <x:t>Mortality rate</x:t>
  </x:si>
  <x:si>
    <x:t>Income Group</x:t>
  </x:si>
  <x:si>
    <x:t>Mongolia</x:t>
  </x:si>
  <x:si>
    <x:t>LM/L</x:t>
  </x:si>
  <x:si>
    <x:t>Korea, Rep.</x:t>
  </x:si>
  <x:si>
    <x:t>H</x:t>
  </x:si>
  <x:si>
    <x:t>Korea, DPR</x:t>
  </x:si>
  <x:si>
    <x:t>Nepal</x:t>
  </x:si>
  <x:si>
    <x:t>Sri Lanka</x:t>
  </x:si>
  <x:si>
    <x:t>UM</x:t>
  </x:si>
  <x:si>
    <x:t>China</x:t>
  </x:si>
  <x:si>
    <x:t>Bangladesh</x:t>
  </x:si>
  <x:si>
    <x:t>Japan</x:t>
  </x:si>
  <x:si>
    <x:t>Myanmar</x:t>
  </x:si>
  <x:si>
    <x:t>Viet Nam</x:t>
  </x:si>
  <x:si>
    <x:t>Thailand</x:t>
  </x:si>
  <x:si>
    <x:t>Brunei Darussalam</x:t>
  </x:si>
  <x:si>
    <x:t>Cambodia</x:t>
  </x:si>
  <x:si>
    <x:t>Asia Pacific-H</x:t>
  </x:si>
  <x:si>
    <x:t>Australia</x:t>
  </x:si>
  <x:si>
    <x:t>OECD</x:t>
  </x:si>
  <x:si>
    <x:t>India</x:t>
  </x:si>
  <x:si>
    <x:t>New Zealand</x:t>
  </x:si>
  <x:si>
    <x:t>Asia Pacific-LM/L</x:t>
  </x:si>
  <x:si>
    <x:t>Solomon Islands</x:t>
  </x:si>
  <x:si>
    <x:t>Lao, PDR</x:t>
  </x:si>
  <x:si>
    <x:t>Asia Pacific-UM</x:t>
  </x:si>
  <x:si>
    <x:t>Indonesia</x:t>
  </x:si>
  <x:si>
    <x:t>Philippines</x:t>
  </x:si>
  <x:si>
    <x:t>Malaysia</x:t>
  </x:si>
  <x:si>
    <x:t>Singapore</x:t>
  </x:si>
  <x:si>
    <x:t>Pakistan</x:t>
  </x:si>
  <x:si>
    <x:t>Papua New Guinea</x:t>
  </x:si>
  <x:si>
    <x:t>Fiji</x:t>
  </x:si>
  <x:si>
    <x:t>Age-standardised rates per 100 000 women</x:t>
  </x:si>
  <x:si>
    <x:t>Source: International Agency for Research on Cancer (IARC), GLOBOCAN 2020.</x:t>
  </x:si>
  <x:si>
    <x:t>This Excel file contains the data for the following figure or table:</x:t>
  </x:si>
  <x:si>
    <x:t>Health at a Glance: Asia/Pacific 2020 - © OECD 2020</x:t>
  </x:si>
  <x:si>
    <x:t>Quality of care - Figure 7.9. Breast cancer mortality, 2018</x:t>
  </x:si>
  <x:si>
    <x:t>Version 1 - Last updated: 27-Nov-2020</x:t>
  </x:si>
  <x:si>
    <x:t>Disclaimer: http://oe.cd/disclaimer</x:t>
  </x:si>
  <x:si>
    <x:t>Permanent location of this file: https://stat.link/9dq8en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</x:si>
</x:sst>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b/>
      <x:sz val="10"/>
      <x:color indexed="8"/>
      <x:name val="Arial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8"/>
      <x:color theme="1"/>
      <x:name val="Arial"/>
      <x:family val="2"/>
    </x:font>
    <x:font>
      <x:sz val="11"/>
      <x:name val="Calibri"/>
      <x:family val="2"/>
    </x:font>
    <x:font>
      <x:sz val="11"/>
      <x:name val="Calibri"/>
      <x:family val="2"/>
    </x:font>
    <x:font>
      <x:i/>
      <x:sz val="8"/>
      <x:color theme="1"/>
      <x:name val="Arial"/>
      <x:family val="2"/>
    </x:font>
    <x:font>
      <x:sz val="10"/>
      <x:color rgb="FF010000"/>
      <x:name val="Arial"/>
      <x:family val="2"/>
    </x:font>
    <x:font>
      <x:i/>
      <x:sz val="10"/>
      <x:color theme="1"/>
      <x:name val="Arial"/>
      <x:family val="2"/>
    </x:font>
    <x:font>
      <x:sz val="11"/>
      <x:color rgb="FFFF0000"/>
      <x:name val="Calibri"/>
      <x:family val="2"/>
    </x:font>
    <x:font>
      <x:sz val="8.5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9"/>
      <x:color theme="1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  <x:fill>
      <x:patternFill patternType="solid">
        <x:fgColor indexed="9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72">
    <x:xf numFmtId="0" fontId="0" fillId="0" borderId="0"/>
    <x:xf numFmtId="0" fontId="5" fillId="2" borderId="0" applyNumberFormat="0" applyBorder="0" applyAlignment="0" applyProtection="0"/>
    <x:xf numFmtId="0" fontId="5" fillId="3" borderId="0" applyNumberFormat="0" applyBorder="0" applyAlignment="0" applyProtection="0"/>
    <x:xf numFmtId="0" fontId="5" fillId="4" borderId="0" applyNumberFormat="0" applyBorder="0" applyAlignment="0" applyProtection="0"/>
    <x:xf numFmtId="0" fontId="5" fillId="5" borderId="0" applyNumberFormat="0" applyBorder="0" applyAlignment="0" applyProtection="0"/>
    <x:xf numFmtId="0" fontId="5" fillId="6" borderId="0" applyNumberFormat="0" applyBorder="0" applyAlignment="0" applyProtection="0"/>
    <x:xf numFmtId="0" fontId="5" fillId="7" borderId="0" applyNumberFormat="0" applyBorder="0" applyAlignment="0" applyProtection="0"/>
    <x:xf numFmtId="0" fontId="5" fillId="8" borderId="0" applyNumberFormat="0" applyBorder="0" applyAlignment="0" applyProtection="0"/>
    <x:xf numFmtId="0" fontId="5" fillId="9" borderId="0" applyNumberFormat="0" applyBorder="0" applyAlignment="0" applyProtection="0"/>
    <x:xf numFmtId="0" fontId="5" fillId="10" borderId="0" applyNumberFormat="0" applyBorder="0" applyAlignment="0" applyProtection="0"/>
    <x:xf numFmtId="0" fontId="5" fillId="11" borderId="0" applyNumberFormat="0" applyBorder="0" applyAlignment="0" applyProtection="0"/>
    <x:xf numFmtId="0" fontId="5" fillId="12" borderId="0" applyNumberFormat="0" applyBorder="0" applyAlignment="0" applyProtection="0"/>
    <x:xf numFmtId="0" fontId="5" fillId="13" borderId="0" applyNumberFormat="0" applyBorder="0" applyAlignment="0" applyProtection="0"/>
    <x:xf numFmtId="0" fontId="6" fillId="14" borderId="0" applyNumberFormat="0" applyBorder="0" applyAlignment="0" applyProtection="0"/>
    <x:xf numFmtId="0" fontId="6" fillId="15" borderId="0" applyNumberFormat="0" applyBorder="0" applyAlignment="0" applyProtection="0"/>
    <x:xf numFmtId="0" fontId="6" fillId="16" borderId="0" applyNumberFormat="0" applyBorder="0" applyAlignment="0" applyProtection="0"/>
    <x:xf numFmtId="0" fontId="6" fillId="17" borderId="0" applyNumberFormat="0" applyBorder="0" applyAlignment="0" applyProtection="0"/>
    <x:xf numFmtId="0" fontId="6" fillId="18" borderId="0" applyNumberFormat="0" applyBorder="0" applyAlignment="0" applyProtection="0"/>
    <x:xf numFmtId="0" fontId="6" fillId="19" borderId="0" applyNumberFormat="0" applyBorder="0" applyAlignment="0" applyProtection="0"/>
    <x:xf numFmtId="0" fontId="6" fillId="20" borderId="0" applyNumberFormat="0" applyBorder="0" applyAlignment="0" applyProtection="0"/>
    <x:xf numFmtId="0" fontId="6" fillId="21" borderId="0" applyNumberFormat="0" applyBorder="0" applyAlignment="0" applyProtection="0"/>
    <x:xf numFmtId="0" fontId="6" fillId="22" borderId="0" applyNumberFormat="0" applyBorder="0" applyAlignment="0" applyProtection="0"/>
    <x:xf numFmtId="0" fontId="6" fillId="23" borderId="0" applyNumberFormat="0" applyBorder="0" applyAlignment="0" applyProtection="0"/>
    <x:xf numFmtId="0" fontId="6" fillId="24" borderId="0" applyNumberFormat="0" applyBorder="0" applyAlignment="0" applyProtection="0"/>
    <x:xf numFmtId="0" fontId="6" fillId="25" borderId="0" applyNumberFormat="0" applyBorder="0" applyAlignment="0" applyProtection="0"/>
    <x:xf numFmtId="0" fontId="7" fillId="26" borderId="0" applyNumberFormat="0" applyBorder="0" applyAlignment="0" applyProtection="0"/>
    <x:xf numFmtId="0" fontId="8" fillId="27" borderId="1" applyNumberFormat="0" applyAlignment="0" applyProtection="0"/>
    <x:xf numFmtId="0" fontId="9" fillId="28" borderId="2" applyNumberFormat="0" applyAlignment="0" applyProtection="0"/>
    <x:xf numFmtId="0" fontId="10" fillId="0" borderId="0" applyNumberFormat="0" applyFill="0" applyBorder="0" applyAlignment="0" applyProtection="0"/>
    <x:xf numFmtId="0" fontId="11" fillId="29" borderId="0" applyNumberFormat="0" applyBorder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5" fillId="0" borderId="0" applyNumberFormat="0" applyFill="0" applyBorder="0" applyAlignment="0" applyProtection="0">
      <x:alignment vertical="top"/>
      <x:protection locked="0"/>
    </x:xf>
    <x:xf numFmtId="0" fontId="16" fillId="30" borderId="1" applyNumberFormat="0" applyAlignment="0" applyProtection="0"/>
    <x:xf numFmtId="0" fontId="17" fillId="0" borderId="6" applyNumberFormat="0" applyFill="0" applyAlignment="0" applyProtection="0"/>
    <x:xf numFmtId="0" fontId="18" fillId="31" borderId="0" applyNumberFormat="0" applyBorder="0" applyAlignment="0" applyProtection="0"/>
    <x:xf numFmtId="0" fontId="1" fillId="0" borderId="0"/>
    <x:xf numFmtId="0" fontId="3" fillId="0" borderId="0"/>
    <x:xf numFmtId="0" fontId="5" fillId="32" borderId="7" applyNumberFormat="0" applyFont="0" applyAlignment="0" applyProtection="0"/>
    <x:xf numFmtId="0" fontId="19" fillId="27" borderId="8" applyNumberFormat="0" applyAlignment="0" applyProtection="0"/>
    <x:xf numFmtId="0" fontId="20" fillId="0" borderId="0" applyNumberFormat="0" applyFill="0" applyBorder="0" applyAlignment="0" applyProtection="0"/>
    <x:xf numFmtId="0" fontId="21" fillId="0" borderId="9" applyNumberFormat="0" applyFill="0" applyAlignment="0" applyProtection="0"/>
    <x:xf numFmtId="0" fontId="22" fillId="0" borderId="0" applyNumberFormat="0" applyFill="0" applyBorder="0" applyAlignment="0" applyProtection="0"/>
    <x:xf numFmtId="0" fontId="24" fillId="0" borderId="0"/>
    <x:xf numFmtId="0" fontId="24" fillId="0" borderId="0"/>
    <x:xf numFmtId="0" fontId="5" fillId="0" borderId="0"/>
    <x:xf numFmtId="0" fontId="27" fillId="33" borderId="0" applyNumberFormat="1" applyFill="0" applyBorder="0" applyAlignment="1" applyProtection="1">
      <x:protection locked="1" hidden="0"/>
    </x:xf>
    <x:xf numFmtId="0" fontId="33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23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21" fillId="0" borderId="0" applyNumberFormat="1" applyFill="1" applyBorder="0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1" fillId="0" borderId="12" applyNumberFormat="1" applyFill="1" applyBorder="1" applyAlignment="1" applyProtection="1">
      <x:protection locked="1" hidden="0"/>
    </x:xf>
    <x:xf numFmtId="0" fontId="1" fillId="0" borderId="13" applyNumberFormat="1" applyFill="1" applyBorder="1" applyAlignment="1" applyProtection="1">
      <x:protection locked="1" hidden="0"/>
    </x:xf>
    <x:xf numFmtId="164" fontId="1" fillId="0" borderId="10" applyNumberFormat="1" applyFill="1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0" fontId="21" fillId="0" borderId="10" applyNumberFormat="1" applyFill="1" applyBorder="1" applyAlignment="1" applyProtection="1">
      <x:protection locked="1" hidden="0"/>
    </x:xf>
    <x:xf numFmtId="0" fontId="1" fillId="0" borderId="14" applyNumberFormat="1" applyFill="1" applyBorder="1" applyAlignment="1" applyProtection="1">
      <x:protection locked="1" hidden="0"/>
    </x:xf>
    <x:xf numFmtId="0" fontId="1" fillId="0" borderId="15" applyNumberFormat="1" applyFill="1" applyBorder="1" applyAlignment="1" applyProtection="1">
      <x:protection locked="1" hidden="0"/>
    </x:xf>
    <x:xf numFmtId="0" fontId="0" fillId="0" borderId="11" applyNumberFormat="1" applyFill="1" applyBorder="1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29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0" fontId="35" fillId="0" borderId="0" applyNumberFormat="1" applyFill="1" applyBorder="0" applyAlignment="1" applyProtection="1">
      <x:protection locked="1" hidden="0"/>
    </x:xf>
  </x:cellStyleXfs>
  <x:cellXfs count="40">
    <x:xf numFmtId="0" fontId="0" fillId="0" borderId="0" xfId="0"/>
    <x:xf numFmtId="0" fontId="0" fillId="0" borderId="0" xfId="0" applyFont="1"/>
    <x:xf numFmtId="0" fontId="21" fillId="0" borderId="0" xfId="0" applyFont="1"/>
    <x:xf numFmtId="0" fontId="2" fillId="0" borderId="0" xfId="0" applyFont="1" applyFill="1" applyAlignment="1">
      <x:alignment horizontal="left" wrapText="1"/>
    </x:xf>
    <x:xf numFmtId="164" fontId="21" fillId="0" borderId="0" xfId="0" applyNumberFormat="1" applyFont="1" applyFill="1"/>
    <x:xf numFmtId="0" fontId="21" fillId="0" borderId="0" xfId="0" applyFont="1" applyFill="1"/>
    <x:xf numFmtId="164" fontId="21" fillId="0" borderId="0" xfId="0" applyNumberFormat="1" applyFont="1"/>
    <x:xf numFmtId="0" fontId="23" fillId="0" borderId="0" xfId="0" applyFont="1" applyAlignment="1"/>
    <x:xf numFmtId="0" fontId="24" fillId="0" borderId="0" xfId="45"/>
    <x:xf numFmtId="0" fontId="25" fillId="0" borderId="0" xfId="45" applyFont="1"/>
    <x:xf numFmtId="0" fontId="26" fillId="0" borderId="0" xfId="0" applyFont="1" applyAlignment="1"/>
    <x:xf numFmtId="0" fontId="23" fillId="0" borderId="0" xfId="0" applyFont="1"/>
    <x:xf numFmtId="0" fontId="27" fillId="33" borderId="0" xfId="0" applyFont="1" applyFill="1" applyAlignment="1"/>
    <x:xf numFmtId="0" fontId="1" fillId="0" borderId="13" xfId="45" applyFont="1" applyBorder="1"/>
    <x:xf numFmtId="0" fontId="2" fillId="0" borderId="13" xfId="45" applyFont="1" applyBorder="1"/>
    <x:xf numFmtId="0" fontId="1" fillId="0" borderId="14" xfId="45" applyFont="1" applyBorder="1"/>
    <x:xf numFmtId="0" fontId="21" fillId="0" borderId="12" xfId="0" applyFont="1" applyFill="1" applyBorder="1" applyAlignment="1">
      <x:alignment wrapText="1"/>
    </x:xf>
    <x:xf numFmtId="0" fontId="4" fillId="0" borderId="0" xfId="0" applyFont="1"/>
    <x:xf numFmtId="0" fontId="28" fillId="0" borderId="0" xfId="0" applyFont="1" applyAlignment="1"/>
    <x:xf numFmtId="0" fontId="29" fillId="0" borderId="0" xfId="45" applyFont="1"/>
    <x:xf numFmtId="0" fontId="30" fillId="0" borderId="0" xfId="0" applyFont="1"/>
    <x:xf numFmtId="0" fontId="31" fillId="0" borderId="0" xfId="0" applyFont="1"/>
    <x:xf numFmtId="0" fontId="32" fillId="0" borderId="0" xfId="0" applyFont="1" applyAlignment="1"/>
    <x:xf numFmtId="0" fontId="1" fillId="0" borderId="0" xfId="45" applyFont="1" applyBorder="1" applyAlignment="1">
      <x:alignment horizontal="center"/>
    </x:xf>
    <x:xf numFmtId="164" fontId="1" fillId="0" borderId="10" xfId="47" applyNumberFormat="1" applyFont="1" applyBorder="1" applyAlignment="1">
      <x:alignment horizontal="center"/>
    </x:xf>
    <x:xf numFmtId="164" fontId="1" fillId="0" borderId="10" xfId="47" applyNumberFormat="1" applyFont="1" applyFill="1" applyBorder="1" applyAlignment="1">
      <x:alignment horizontal="center"/>
    </x:xf>
    <x:xf numFmtId="164" fontId="2" fillId="0" borderId="0" xfId="45" applyNumberFormat="1" applyFont="1" applyBorder="1" applyAlignment="1">
      <x:alignment horizontal="center"/>
    </x:xf>
    <x:xf numFmtId="0" fontId="2" fillId="0" borderId="0" xfId="45" applyFont="1" applyBorder="1" applyAlignment="1">
      <x:alignment horizontal="center"/>
    </x:xf>
    <x:xf numFmtId="0" fontId="21" fillId="0" borderId="10" xfId="0" applyFont="1" applyBorder="1" applyAlignment="1">
      <x:alignment horizontal="center"/>
    </x:xf>
    <x:xf numFmtId="0" fontId="1" fillId="0" borderId="15" xfId="45" applyFont="1" applyBorder="1" applyAlignment="1">
      <x:alignment horizontal="center"/>
    </x:xf>
    <x:xf numFmtId="0" fontId="0" fillId="0" borderId="11" xfId="0" applyFont="1" applyBorder="1" applyAlignment="1">
      <x:alignment horizontal="center"/>
    </x:xf>
    <x:xf numFmtId="0" fontId="33" fillId="0" borderId="0" xfId="0" applyFont="1" applyAlignment="1">
      <x:alignment horizontal="left" wrapText="1"/>
    </x:xf>
    <x:xf numFmtId="0" fontId="31" fillId="0" borderId="0" xfId="0" applyFont="1" applyFill="1"/>
    <x:xf numFmtId="0" fontId="27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8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4" xfId="45"/>
    <x:cellStyle name="Normal 5" xfId="46"/>
    <x:cellStyle name="Normal 7" xfId="47"/>
    <x:cellStyle name="Note" xfId="40" builtinId="10" customBuiltin="1"/>
    <x:cellStyle name="Output" xfId="41" builtinId="21" customBuiltin="1"/>
    <x:cellStyle name="Title" xfId="42" builtinId="15" customBuiltin="1"/>
    <x:cellStyle name="Total" xfId="43" builtinId="25" customBuiltin="1"/>
    <x:cellStyle name="Warning Text" xfId="44" builtinId="11" customBuiltin="1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92650847947044E-2"/>
          <c:y val="0.11352250796397141"/>
          <c:w val="0.95616521223185624"/>
          <c:h val="0.573669277608216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'g7-9'!$B$25</c:f>
              <c:strCache>
                <c:ptCount val="1"/>
                <c:pt idx="0">
                  <c:v>Mortality rate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A7C-46B9-9452-AAE401ABD4B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A7C-46B9-9452-AAE401ABD4B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3DB-4DBD-AA53-48A57830F8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3DB-4DBD-AA53-48A57830F823}"/>
              </c:ext>
            </c:extLst>
          </c:dPt>
          <c:dPt>
            <c:idx val="1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A7C-46B9-9452-AAE401ABD4B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835-4AF4-AB19-565EFFA4E551}"/>
              </c:ext>
            </c:extLst>
          </c:dPt>
          <c:dPt>
            <c:idx val="21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A7C-46B9-9452-AAE401ABD4B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835-4AF4-AB19-565EFFA4E551}"/>
              </c:ext>
            </c:extLst>
          </c:dPt>
          <c:dLbls>
            <c:dLbl>
              <c:idx val="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7C-46B9-9452-AAE401ABD4BA}"/>
                </c:ext>
              </c:extLst>
            </c:dLbl>
            <c:dLbl>
              <c:idx val="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A7C-46B9-9452-AAE401ABD4BA}"/>
                </c:ext>
              </c:extLst>
            </c:dLbl>
            <c:dLbl>
              <c:idx val="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7C-46B9-9452-AAE401ABD4BA}"/>
                </c:ext>
              </c:extLst>
            </c:dLbl>
            <c:dLbl>
              <c:idx val="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A7C-46B9-9452-AAE401ABD4BA}"/>
                </c:ext>
              </c:extLst>
            </c:dLbl>
            <c:dLbl>
              <c:idx val="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7C-46B9-9452-AAE401ABD4BA}"/>
                </c:ext>
              </c:extLst>
            </c:dLbl>
            <c:dLbl>
              <c:idx val="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A7C-46B9-9452-AAE401ABD4BA}"/>
                </c:ext>
              </c:extLst>
            </c:dLbl>
            <c:dLbl>
              <c:idx val="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7C-46B9-9452-AAE401ABD4BA}"/>
                </c:ext>
              </c:extLst>
            </c:dLbl>
            <c:dLbl>
              <c:idx val="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A7C-46B9-9452-AAE401ABD4BA}"/>
                </c:ext>
              </c:extLst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7C-46B9-9452-AAE401ABD4BA}"/>
                </c:ext>
              </c:extLst>
            </c:dLbl>
            <c:dLbl>
              <c:idx val="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A7C-46B9-9452-AAE401ABD4BA}"/>
                </c:ext>
              </c:extLst>
            </c:dLbl>
            <c:dLbl>
              <c:idx val="1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A7C-46B9-9452-AAE401ABD4BA}"/>
                </c:ext>
              </c:extLst>
            </c:dLbl>
            <c:dLbl>
              <c:idx val="1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A7C-46B9-9452-AAE401ABD4BA}"/>
                </c:ext>
              </c:extLst>
            </c:dLbl>
            <c:dLbl>
              <c:idx val="1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A7C-46B9-9452-AAE401ABD4BA}"/>
                </c:ext>
              </c:extLst>
            </c:dLbl>
            <c:dLbl>
              <c:idx val="1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A7C-46B9-9452-AAE401ABD4BA}"/>
                </c:ext>
              </c:extLst>
            </c:dLbl>
            <c:dLbl>
              <c:idx val="1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A7C-46B9-9452-AAE401ABD4BA}"/>
                </c:ext>
              </c:extLst>
            </c:dLbl>
            <c:dLbl>
              <c:idx val="1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A7C-46B9-9452-AAE401ABD4BA}"/>
                </c:ext>
              </c:extLst>
            </c:dLbl>
            <c:dLbl>
              <c:idx val="1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DB-4DBD-AA53-48A57830F823}"/>
                </c:ext>
              </c:extLst>
            </c:dLbl>
            <c:dLbl>
              <c:idx val="1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DB-4DBD-AA53-48A57830F823}"/>
                </c:ext>
              </c:extLst>
            </c:dLbl>
            <c:dLbl>
              <c:idx val="1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A7C-46B9-9452-AAE401ABD4BA}"/>
                </c:ext>
              </c:extLst>
            </c:dLbl>
            <c:dLbl>
              <c:idx val="1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35-4AF4-AB19-565EFFA4E551}"/>
                </c:ext>
              </c:extLst>
            </c:dLbl>
            <c:dLbl>
              <c:idx val="2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A7C-46B9-9452-AAE401ABD4BA}"/>
                </c:ext>
              </c:extLst>
            </c:dLbl>
            <c:dLbl>
              <c:idx val="2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A7C-46B9-9452-AAE401ABD4BA}"/>
                </c:ext>
              </c:extLst>
            </c:dLbl>
            <c:dLbl>
              <c:idx val="2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A7C-46B9-9452-AAE401ABD4BA}"/>
                </c:ext>
              </c:extLst>
            </c:dLbl>
            <c:dLbl>
              <c:idx val="2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A7C-46B9-9452-AAE401ABD4BA}"/>
                </c:ext>
              </c:extLst>
            </c:dLbl>
            <c:dLbl>
              <c:idx val="2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A7C-46B9-9452-AAE401ABD4BA}"/>
                </c:ext>
              </c:extLst>
            </c:dLbl>
            <c:dLbl>
              <c:idx val="2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35-4AF4-AB19-565EFFA4E551}"/>
                </c:ext>
              </c:extLst>
            </c:dLbl>
            <c:dLbl>
              <c:idx val="2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A7C-46B9-9452-AAE401ABD4BA}"/>
                </c:ext>
              </c:extLst>
            </c:dLbl>
            <c:dLbl>
              <c:idx val="2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A7C-46B9-9452-AAE401ABD4BA}"/>
                </c:ext>
              </c:extLst>
            </c:dLbl>
            <c:dLbl>
              <c:idx val="2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36.9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A7C-46B9-9452-AAE401ABD4B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'g7-9'!$A$26:$A$54</c:f>
              <c:strCache>
                <c:ptCount val="29"/>
                <c:pt idx="0">
                  <c:v>Mongolia</c:v>
                </c:pt>
                <c:pt idx="1">
                  <c:v>Korea, Rep.</c:v>
                </c:pt>
                <c:pt idx="2">
                  <c:v>Korea, DPR</c:v>
                </c:pt>
                <c:pt idx="3">
                  <c:v>Nepal</c:v>
                </c:pt>
                <c:pt idx="4">
                  <c:v>Sri Lanka</c:v>
                </c:pt>
                <c:pt idx="5">
                  <c:v>China</c:v>
                </c:pt>
                <c:pt idx="6">
                  <c:v>Bangladesh</c:v>
                </c:pt>
                <c:pt idx="7">
                  <c:v>Japan</c:v>
                </c:pt>
                <c:pt idx="8">
                  <c:v>Myanmar</c:v>
                </c:pt>
                <c:pt idx="9">
                  <c:v>Viet Nam</c:v>
                </c:pt>
                <c:pt idx="10">
                  <c:v>Thailand</c:v>
                </c:pt>
                <c:pt idx="11">
                  <c:v>Brunei Darussalam</c:v>
                </c:pt>
                <c:pt idx="12">
                  <c:v>Cambodia</c:v>
                </c:pt>
                <c:pt idx="13">
                  <c:v>Asia Pacific-H</c:v>
                </c:pt>
                <c:pt idx="14">
                  <c:v>Australia</c:v>
                </c:pt>
                <c:pt idx="15">
                  <c:v>OECD</c:v>
                </c:pt>
                <c:pt idx="16">
                  <c:v>India</c:v>
                </c:pt>
                <c:pt idx="17">
                  <c:v>New Zealand</c:v>
                </c:pt>
                <c:pt idx="18">
                  <c:v>Asia Pacific-LM/L</c:v>
                </c:pt>
                <c:pt idx="19">
                  <c:v>Solomon Islands</c:v>
                </c:pt>
                <c:pt idx="20">
                  <c:v>Lao, PDR</c:v>
                </c:pt>
                <c:pt idx="21">
                  <c:v>Asia Pacific-UM</c:v>
                </c:pt>
                <c:pt idx="22">
                  <c:v>Indonesia</c:v>
                </c:pt>
                <c:pt idx="23">
                  <c:v>Philippines</c:v>
                </c:pt>
                <c:pt idx="24">
                  <c:v>Malaysia</c:v>
                </c:pt>
                <c:pt idx="25">
                  <c:v>Singapore</c:v>
                </c:pt>
                <c:pt idx="26">
                  <c:v>Pakistan</c:v>
                </c:pt>
                <c:pt idx="27">
                  <c:v>Papua New Guinea</c:v>
                </c:pt>
                <c:pt idx="28">
                  <c:v>Fiji</c:v>
                </c:pt>
              </c:strCache>
            </c:strRef>
          </c:cat>
          <c:val>
            <c:numRef>
              <c:f>'g7-9'!$B$26:$B$54</c:f>
              <c:numCache>
                <c:formatCode>General</c:formatCode>
                <c:ptCount val="29"/>
                <c:pt idx="0">
                  <c:v>4</c:v>
                </c:pt>
                <c:pt idx="1">
                  <c:v>6</c:v>
                </c:pt>
                <c:pt idx="2">
                  <c:v>6.8</c:v>
                </c:pt>
                <c:pt idx="3">
                  <c:v>7.6</c:v>
                </c:pt>
                <c:pt idx="4">
                  <c:v>8.1</c:v>
                </c:pt>
                <c:pt idx="5">
                  <c:v>8.8000000000000007</c:v>
                </c:pt>
                <c:pt idx="6">
                  <c:v>9.3000000000000007</c:v>
                </c:pt>
                <c:pt idx="7">
                  <c:v>9.3000000000000007</c:v>
                </c:pt>
                <c:pt idx="8">
                  <c:v>10.199999999999999</c:v>
                </c:pt>
                <c:pt idx="9">
                  <c:v>10.5</c:v>
                </c:pt>
                <c:pt idx="10">
                  <c:v>10.9</c:v>
                </c:pt>
                <c:pt idx="11">
                  <c:v>11.2</c:v>
                </c:pt>
                <c:pt idx="12">
                  <c:v>11.6</c:v>
                </c:pt>
                <c:pt idx="13" formatCode="0.0">
                  <c:v>11.916666666666666</c:v>
                </c:pt>
                <c:pt idx="14">
                  <c:v>12.3</c:v>
                </c:pt>
                <c:pt idx="15">
                  <c:v>12.5</c:v>
                </c:pt>
                <c:pt idx="16">
                  <c:v>13.4</c:v>
                </c:pt>
                <c:pt idx="17">
                  <c:v>14.2</c:v>
                </c:pt>
                <c:pt idx="18" formatCode="0.0">
                  <c:v>14.663076923076924</c:v>
                </c:pt>
                <c:pt idx="19">
                  <c:v>14.9</c:v>
                </c:pt>
                <c:pt idx="20">
                  <c:v>16.2</c:v>
                </c:pt>
                <c:pt idx="21" formatCode="0.0">
                  <c:v>16.619999999999997</c:v>
                </c:pt>
                <c:pt idx="22">
                  <c:v>17</c:v>
                </c:pt>
                <c:pt idx="23">
                  <c:v>17.5</c:v>
                </c:pt>
                <c:pt idx="24">
                  <c:v>18.399999999999999</c:v>
                </c:pt>
                <c:pt idx="25">
                  <c:v>18.5</c:v>
                </c:pt>
                <c:pt idx="26">
                  <c:v>23.2</c:v>
                </c:pt>
                <c:pt idx="27">
                  <c:v>25.2</c:v>
                </c:pt>
                <c:pt idx="28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DB-4DBD-AA53-48A57830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33408"/>
        <c:axId val="168836096"/>
      </c:barChart>
      <c:catAx>
        <c:axId val="168833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6096"/>
        <c:crosses val="autoZero"/>
        <c:auto val="1"/>
        <c:lblAlgn val="ctr"/>
        <c:lblOffset val="0"/>
        <c:tickLblSkip val="1"/>
        <c:noMultiLvlLbl val="0"/>
      </c:catAx>
      <c:valAx>
        <c:axId val="168836096"/>
        <c:scaling>
          <c:orientation val="minMax"/>
          <c:max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3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3</xdr:row>
      <xdr:rowOff>1</xdr:rowOff>
    </xdr:from>
    <xdr:to>
      <xdr:col>8</xdr:col>
      <xdr:colOff>450850</xdr:colOff>
      <xdr:row>14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0.00045</cdr:x>
      <cdr:y>0</cdr:y>
    </cdr:from>
    <cdr:to>
      <cdr:x>0.26337</cdr:x>
      <cdr:y>0.1187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886" y="0"/>
          <a:ext cx="1686213" cy="247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Age-standardised</a:t>
          </a:r>
          <a:r>
            <a:rPr lang="en-GB" sz="7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rate per 100 000 women </a:t>
          </a:r>
          <a:endParaRPr lang="en-GB" sz="75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9dq8en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>
    <x:outlinePr summaryBelow="1" summaryRight="1"/>
  </x:sheetPr>
  <x:dimension ref="A1:J72"/>
  <x:sheetViews>
    <x:sheetView tabSelected="1" workbookViewId="0">
      <x:selection activeCell="I18" sqref="I18"/>
    </x:sheetView>
  </x:sheetViews>
  <x:sheetFormatPr defaultRowHeight="12.5" x14ac:dyDescent="0.25"/>
  <x:cols>
    <x:col min="1" max="1" width="18.089844" style="0" bestFit="1" customWidth="1"/>
    <x:col min="2" max="2" width="15.363281" style="0" customWidth="1"/>
    <x:col min="3" max="8" width="9.140625" style="0" customWidth="1"/>
    <x:col min="9" max="9" width="7.269531" style="0" customWidth="1"/>
  </x:cols>
  <x:sheetData>
    <x:row r="1" spans="1:10" s="33" customFormat="1" ht="13.25" customHeight="1" x14ac:dyDescent="0.25"/>
    <x:row r="2" spans="1:10" customFormat="1" ht="13.25" customHeight="1" x14ac:dyDescent="0.25">
      <x:c r="A2" s="31" t="s">
        <x:v>0</x:v>
      </x:c>
      <x:c r="B2" s="31" t="s"/>
      <x:c r="C2" s="31" t="s"/>
      <x:c r="D2" s="31" t="s"/>
      <x:c r="E2" s="31" t="s"/>
      <x:c r="F2" s="31" t="s"/>
      <x:c r="G2" s="31" t="s"/>
      <x:c r="H2" s="31" t="s"/>
      <x:c r="I2" s="31" t="s"/>
      <x:c r="J2" s="31" t="s"/>
    </x:row>
    <x:row r="3" spans="1:10" customFormat="1" ht="13.75" customHeight="1" x14ac:dyDescent="0.3">
      <x:c r="A3" s="21" t="s"/>
      <x:c r="B3" s="21" t="s"/>
      <x:c r="C3" s="21" t="s"/>
      <x:c r="D3" s="21" t="s"/>
      <x:c r="E3" s="21" t="s"/>
      <x:c r="F3" s="21" t="s"/>
      <x:c r="G3" s="21" t="s"/>
      <x:c r="H3" s="21" t="s"/>
      <x:c r="I3" s="21" t="s"/>
      <x:c r="J3" s="21" t="s"/>
    </x:row>
    <x:row r="4" spans="1:10" customFormat="1" ht="13.75" customHeight="1" x14ac:dyDescent="0.3">
      <x:c r="A4" s="21" t="s"/>
      <x:c r="B4" s="21" t="s"/>
      <x:c r="C4" s="21" t="s"/>
      <x:c r="D4" s="21" t="s"/>
      <x:c r="E4" s="21" t="s"/>
      <x:c r="F4" s="21" t="s"/>
      <x:c r="G4" s="21" t="s"/>
      <x:c r="H4" s="21" t="s"/>
      <x:c r="I4" s="21" t="s"/>
      <x:c r="J4" s="21" t="s"/>
    </x:row>
    <x:row r="5" spans="1:10" customFormat="1" ht="13.75" customHeight="1" x14ac:dyDescent="0.3">
      <x:c r="A5" s="21" t="s"/>
      <x:c r="B5" s="21" t="s"/>
      <x:c r="C5" s="21" t="s"/>
      <x:c r="D5" s="21" t="s"/>
      <x:c r="E5" s="21" t="s"/>
      <x:c r="F5" s="21" t="s"/>
      <x:c r="G5" s="21" t="s"/>
      <x:c r="H5" s="21" t="s"/>
      <x:c r="I5" s="21" t="s"/>
      <x:c r="J5" s="21" t="s"/>
    </x:row>
    <x:row r="6" spans="1:10" customFormat="1" ht="13.75" customHeight="1" x14ac:dyDescent="0.3">
      <x:c r="A6" s="21" t="s"/>
      <x:c r="B6" s="21" t="s"/>
      <x:c r="C6" s="21" t="s"/>
      <x:c r="D6" s="21" t="s"/>
      <x:c r="E6" s="21" t="s"/>
      <x:c r="F6" s="21" t="s"/>
      <x:c r="G6" s="21" t="s"/>
      <x:c r="H6" s="21" t="s"/>
      <x:c r="I6" s="21" t="s"/>
      <x:c r="J6" s="21" t="s"/>
    </x:row>
    <x:row r="7" spans="1:10" customFormat="1" ht="13.75" customHeight="1" x14ac:dyDescent="0.3">
      <x:c r="A7" s="21" t="s"/>
      <x:c r="B7" s="21" t="s"/>
      <x:c r="C7" s="21" t="s"/>
      <x:c r="D7" s="21" t="s"/>
      <x:c r="E7" s="21" t="s"/>
      <x:c r="F7" s="21" t="s"/>
      <x:c r="G7" s="21" t="s"/>
      <x:c r="H7" s="21" t="s"/>
      <x:c r="I7" s="21" t="s"/>
      <x:c r="J7" s="21" t="s"/>
    </x:row>
    <x:row r="8" spans="1:10" customFormat="1" ht="13.75" customHeight="1" x14ac:dyDescent="0.3">
      <x:c r="A8" s="21" t="s"/>
      <x:c r="B8" s="21" t="s"/>
      <x:c r="C8" s="21" t="s"/>
      <x:c r="D8" s="21" t="s"/>
      <x:c r="E8" s="21" t="s"/>
      <x:c r="F8" s="21" t="s"/>
      <x:c r="G8" s="21" t="s"/>
      <x:c r="H8" s="21" t="s"/>
      <x:c r="I8" s="21" t="s"/>
      <x:c r="J8" s="21" t="s"/>
    </x:row>
    <x:row r="9" spans="1:10" customFormat="1" ht="13.75" customHeight="1" x14ac:dyDescent="0.3">
      <x:c r="A9" s="21" t="s"/>
      <x:c r="B9" s="21" t="s"/>
      <x:c r="C9" s="21" t="s"/>
      <x:c r="D9" s="21" t="s"/>
      <x:c r="E9" s="21" t="s"/>
      <x:c r="F9" s="21" t="s"/>
      <x:c r="G9" s="21" t="s"/>
      <x:c r="H9" s="21" t="s"/>
      <x:c r="I9" s="21" t="s"/>
      <x:c r="J9" s="21" t="s"/>
    </x:row>
    <x:row r="10" spans="1:10" customFormat="1" ht="13.75" customHeight="1" x14ac:dyDescent="0.3">
      <x:c r="A10" s="21" t="s"/>
      <x:c r="B10" s="21" t="s"/>
      <x:c r="C10" s="21" t="s"/>
      <x:c r="D10" s="21" t="s"/>
      <x:c r="E10" s="21" t="s"/>
      <x:c r="F10" s="21" t="s"/>
      <x:c r="G10" s="21" t="s"/>
      <x:c r="H10" s="21" t="s"/>
      <x:c r="I10" s="21" t="s"/>
      <x:c r="J10" s="21" t="s"/>
    </x:row>
    <x:row r="11" spans="1:10" customFormat="1" ht="13.75" customHeight="1" x14ac:dyDescent="0.3">
      <x:c r="A11" s="21" t="s"/>
      <x:c r="B11" s="21" t="s"/>
      <x:c r="C11" s="21" t="s"/>
      <x:c r="D11" s="21" t="s"/>
      <x:c r="E11" s="21" t="s"/>
      <x:c r="F11" s="21" t="s"/>
      <x:c r="G11" s="21" t="s"/>
      <x:c r="H11" s="21" t="s"/>
      <x:c r="I11" s="21" t="s"/>
      <x:c r="J11" s="21" t="s"/>
    </x:row>
    <x:row r="12" spans="1:10" customFormat="1" ht="13.75" customHeight="1" x14ac:dyDescent="0.3">
      <x:c r="A12" s="21" t="s"/>
      <x:c r="B12" s="21" t="s"/>
      <x:c r="C12" s="21" t="s"/>
      <x:c r="D12" s="21" t="s"/>
      <x:c r="E12" s="21" t="s"/>
      <x:c r="F12" s="21" t="s"/>
      <x:c r="G12" s="21" t="s"/>
      <x:c r="H12" s="21" t="s"/>
      <x:c r="I12" s="21" t="s"/>
      <x:c r="J12" s="21" t="s"/>
    </x:row>
    <x:row r="13" spans="1:10" customFormat="1" ht="13.75" customHeight="1" x14ac:dyDescent="0.3">
      <x:c r="A13" s="21" t="s"/>
      <x:c r="B13" s="21" t="s"/>
      <x:c r="C13" s="21" t="s"/>
      <x:c r="D13" s="21" t="s"/>
      <x:c r="E13" s="21" t="s"/>
      <x:c r="F13" s="21" t="s"/>
      <x:c r="G13" s="21" t="s"/>
      <x:c r="H13" s="21" t="s"/>
      <x:c r="I13" s="21" t="s"/>
      <x:c r="J13" s="21" t="s"/>
    </x:row>
    <x:row r="14" spans="1:10" customFormat="1" ht="13.75" customHeight="1" x14ac:dyDescent="0.3">
      <x:c r="A14" s="21" t="s"/>
      <x:c r="B14" s="21" t="s"/>
      <x:c r="C14" s="21" t="s"/>
      <x:c r="D14" s="21" t="s"/>
      <x:c r="E14" s="21" t="s"/>
      <x:c r="F14" s="21" t="s"/>
      <x:c r="G14" s="21" t="s"/>
      <x:c r="H14" s="21" t="s"/>
      <x:c r="I14" s="21" t="s"/>
      <x:c r="J14" s="21" t="s"/>
    </x:row>
    <x:row r="15" spans="1:10" customFormat="1" ht="13.75" customHeight="1" x14ac:dyDescent="0.3">
      <x:c r="A15" s="21" t="s"/>
      <x:c r="B15" s="21" t="s"/>
      <x:c r="C15" s="21" t="s"/>
      <x:c r="D15" s="21" t="s"/>
      <x:c r="E15" s="21" t="s"/>
      <x:c r="F15" s="21" t="s"/>
      <x:c r="G15" s="21" t="s"/>
      <x:c r="H15" s="21" t="s"/>
      <x:c r="I15" s="21" t="s"/>
      <x:c r="J15" s="21" t="s"/>
    </x:row>
    <x:row r="16" spans="1:10" customFormat="1" ht="13.75" customHeight="1" x14ac:dyDescent="0.3">
      <x:c r="A16" s="21" t="s"/>
      <x:c r="B16" s="21" t="s"/>
      <x:c r="C16" s="21" t="s"/>
      <x:c r="D16" s="21" t="s"/>
      <x:c r="E16" s="21" t="s"/>
      <x:c r="F16" s="21" t="s"/>
      <x:c r="G16" s="21" t="s"/>
      <x:c r="H16" s="21" t="s"/>
      <x:c r="I16" s="21" t="s"/>
      <x:c r="J16" s="21" t="s"/>
    </x:row>
    <x:row r="17" spans="1:10" customFormat="1" ht="13.75" customHeight="1" x14ac:dyDescent="0.3">
      <x:c r="A17" s="21" t="s"/>
      <x:c r="B17" s="21" t="s"/>
      <x:c r="C17" s="21" t="s"/>
      <x:c r="D17" s="21" t="s"/>
      <x:c r="E17" s="21" t="s"/>
      <x:c r="F17" s="21" t="s"/>
      <x:c r="G17" s="21" t="s"/>
      <x:c r="H17" s="21" t="s"/>
      <x:c r="I17" s="21" t="s"/>
      <x:c r="J17" s="21" t="s"/>
    </x:row>
    <x:row r="18" spans="1:10" customFormat="1" ht="13.75" customHeight="1" x14ac:dyDescent="0.3">
      <x:c r="A18" s="21" t="s"/>
      <x:c r="B18" s="21" t="s"/>
      <x:c r="C18" s="21" t="s"/>
      <x:c r="D18" s="21" t="s"/>
      <x:c r="E18" s="21" t="s"/>
      <x:c r="F18" s="21" t="s"/>
      <x:c r="G18" s="21" t="s"/>
      <x:c r="H18" s="21" t="s"/>
      <x:c r="I18" s="21" t="s"/>
      <x:c r="J18" s="21" t="s"/>
    </x:row>
    <x:row r="19" spans="1:10" customFormat="1" ht="13.75" customHeight="1" x14ac:dyDescent="0.3">
      <x:c r="A19" s="21" t="s"/>
      <x:c r="B19" s="22" t="s"/>
      <x:c r="C19" s="22" t="s"/>
      <x:c r="D19" s="22" t="s"/>
      <x:c r="E19" s="22" t="s"/>
      <x:c r="F19" s="21" t="s"/>
      <x:c r="G19" s="21" t="s"/>
      <x:c r="H19" s="21" t="s"/>
      <x:c r="I19" s="21" t="s"/>
      <x:c r="J19" s="21" t="s"/>
    </x:row>
    <x:row r="20" spans="1:10" customFormat="1" ht="13.25" customHeight="1" x14ac:dyDescent="0.25">
      <x:c r="A20" s="20" t="s"/>
      <x:c r="B20" s="7" t="s"/>
      <x:c r="C20" s="7" t="s"/>
      <x:c r="D20" s="7" t="s"/>
      <x:c r="E20" s="7" t="s"/>
    </x:row>
    <x:row r="21" spans="1:10" customFormat="1" ht="13.25" customHeight="1" x14ac:dyDescent="0.25">
      <x:c r="A21" s="10" t="s">
        <x:v>1</x:v>
      </x:c>
    </x:row>
    <x:row r="22" spans="1:10" customFormat="1" ht="13.25" customHeight="1" x14ac:dyDescent="0.25">
      <x:c r="A22" s="7" t="s"/>
      <x:c r="B22" s="3" t="s"/>
      <x:c r="C22" s="4" t="s"/>
      <x:c r="D22" s="2" t="s"/>
      <x:c r="F22" s="2" t="s"/>
      <x:c r="G22" s="2" t="s"/>
      <x:c r="H22" s="2" t="s"/>
      <x:c r="I22" s="2" t="s"/>
      <x:c r="J22" s="2" t="s"/>
    </x:row>
    <x:row r="23" spans="1:10" customFormat="1" ht="13.25" customHeight="1" x14ac:dyDescent="0.25">
      <x:c r="A23" s="17" t="s">
        <x:v>0</x:v>
      </x:c>
    </x:row>
    <x:row r="25" spans="1:10" customFormat="1" ht="26" customHeight="1" x14ac:dyDescent="0.3">
      <x:c r="A25" s="16" t="s">
        <x:v>2</x:v>
      </x:c>
      <x:c r="B25" s="16" t="s">
        <x:v>3</x:v>
      </x:c>
      <x:c r="C25" s="16" t="s">
        <x:v>4</x:v>
      </x:c>
    </x:row>
    <x:row r="26" spans="1:10" x14ac:dyDescent="0.25">
      <x:c r="A26" s="13" t="s">
        <x:v>5</x:v>
      </x:c>
      <x:c r="B26" s="34" t="n">
        <x:v>4</x:v>
      </x:c>
      <x:c r="C26" s="24" t="s">
        <x:v>6</x:v>
      </x:c>
    </x:row>
    <x:row r="27" spans="1:10" x14ac:dyDescent="0.25">
      <x:c r="A27" s="13" t="s">
        <x:v>7</x:v>
      </x:c>
      <x:c r="B27" s="34" t="n">
        <x:v>6</x:v>
      </x:c>
      <x:c r="C27" s="24" t="s">
        <x:v>8</x:v>
      </x:c>
    </x:row>
    <x:row r="28" spans="1:10" x14ac:dyDescent="0.25">
      <x:c r="A28" s="13" t="s">
        <x:v>9</x:v>
      </x:c>
      <x:c r="B28" s="34" t="n">
        <x:v>6.8</x:v>
      </x:c>
      <x:c r="C28" s="24" t="s">
        <x:v>6</x:v>
      </x:c>
    </x:row>
    <x:row r="29" spans="1:10" x14ac:dyDescent="0.25">
      <x:c r="A29" s="13" t="s">
        <x:v>10</x:v>
      </x:c>
      <x:c r="B29" s="34" t="n">
        <x:v>7.6</x:v>
      </x:c>
      <x:c r="C29" s="24" t="s">
        <x:v>6</x:v>
      </x:c>
    </x:row>
    <x:row r="30" spans="1:10" x14ac:dyDescent="0.25">
      <x:c r="A30" s="13" t="s">
        <x:v>11</x:v>
      </x:c>
      <x:c r="B30" s="34" t="n">
        <x:v>8.1</x:v>
      </x:c>
      <x:c r="C30" s="24" t="s">
        <x:v>12</x:v>
      </x:c>
    </x:row>
    <x:row r="31" spans="1:10" x14ac:dyDescent="0.25">
      <x:c r="A31" s="13" t="s">
        <x:v>13</x:v>
      </x:c>
      <x:c r="B31" s="34" t="n">
        <x:v>8.8</x:v>
      </x:c>
      <x:c r="C31" s="24" t="s">
        <x:v>12</x:v>
      </x:c>
    </x:row>
    <x:row r="32" spans="1:10" x14ac:dyDescent="0.25">
      <x:c r="A32" s="13" t="s">
        <x:v>14</x:v>
      </x:c>
      <x:c r="B32" s="34" t="n">
        <x:v>9.3</x:v>
      </x:c>
      <x:c r="C32" s="24" t="s">
        <x:v>6</x:v>
      </x:c>
    </x:row>
    <x:row r="33" spans="1:10" x14ac:dyDescent="0.25">
      <x:c r="A33" s="13" t="s">
        <x:v>15</x:v>
      </x:c>
      <x:c r="B33" s="34" t="n">
        <x:v>9.3</x:v>
      </x:c>
      <x:c r="C33" s="24" t="s">
        <x:v>8</x:v>
      </x:c>
    </x:row>
    <x:row r="34" spans="1:10" x14ac:dyDescent="0.25">
      <x:c r="A34" s="13" t="s">
        <x:v>16</x:v>
      </x:c>
      <x:c r="B34" s="34" t="n">
        <x:v>10.2</x:v>
      </x:c>
      <x:c r="C34" s="24" t="s">
        <x:v>6</x:v>
      </x:c>
    </x:row>
    <x:row r="35" spans="1:10" x14ac:dyDescent="0.25">
      <x:c r="A35" s="13" t="s">
        <x:v>17</x:v>
      </x:c>
      <x:c r="B35" s="34" t="n">
        <x:v>10.5</x:v>
      </x:c>
      <x:c r="C35" s="24" t="s">
        <x:v>6</x:v>
      </x:c>
    </x:row>
    <x:row r="36" spans="1:10" x14ac:dyDescent="0.25">
      <x:c r="A36" s="13" t="s">
        <x:v>18</x:v>
      </x:c>
      <x:c r="B36" s="34" t="n">
        <x:v>10.9</x:v>
      </x:c>
      <x:c r="C36" s="24" t="s">
        <x:v>12</x:v>
      </x:c>
    </x:row>
    <x:row r="37" spans="1:10" x14ac:dyDescent="0.25">
      <x:c r="A37" s="13" t="s">
        <x:v>19</x:v>
      </x:c>
      <x:c r="B37" s="34" t="n">
        <x:v>11.2</x:v>
      </x:c>
      <x:c r="C37" s="24" t="s">
        <x:v>8</x:v>
      </x:c>
    </x:row>
    <x:row r="38" spans="1:10" x14ac:dyDescent="0.25">
      <x:c r="A38" s="13" t="s">
        <x:v>20</x:v>
      </x:c>
      <x:c r="B38" s="34" t="n">
        <x:v>11.6</x:v>
      </x:c>
      <x:c r="C38" s="24" t="s">
        <x:v>6</x:v>
      </x:c>
    </x:row>
    <x:row r="39" spans="1:10" customFormat="1" ht="13" customHeight="1" x14ac:dyDescent="0.3">
      <x:c r="A39" s="14" t="s">
        <x:v>21</x:v>
      </x:c>
      <x:c r="B39" s="35" t="n">
        <x:v>11.9166666666667</x:v>
      </x:c>
      <x:c r="C39" s="24" t="s"/>
    </x:row>
    <x:row r="40" spans="1:10" x14ac:dyDescent="0.25">
      <x:c r="A40" s="13" t="s">
        <x:v>22</x:v>
      </x:c>
      <x:c r="B40" s="34" t="n">
        <x:v>12.3</x:v>
      </x:c>
      <x:c r="C40" s="24" t="s">
        <x:v>8</x:v>
      </x:c>
    </x:row>
    <x:row r="41" spans="1:10" customFormat="1" ht="13" customHeight="1" x14ac:dyDescent="0.3">
      <x:c r="A41" s="14" t="s">
        <x:v>23</x:v>
      </x:c>
      <x:c r="B41" s="36" t="n">
        <x:v>12.5</x:v>
      </x:c>
      <x:c r="C41" s="28" t="s"/>
    </x:row>
    <x:row r="42" spans="1:10" x14ac:dyDescent="0.25">
      <x:c r="A42" s="13" t="s">
        <x:v>24</x:v>
      </x:c>
      <x:c r="B42" s="34" t="n">
        <x:v>13.4</x:v>
      </x:c>
      <x:c r="C42" s="24" t="s">
        <x:v>6</x:v>
      </x:c>
    </x:row>
    <x:row r="43" spans="1:10" x14ac:dyDescent="0.25">
      <x:c r="A43" s="13" t="s">
        <x:v>25</x:v>
      </x:c>
      <x:c r="B43" s="34" t="n">
        <x:v>14.2</x:v>
      </x:c>
      <x:c r="C43" s="24" t="s">
        <x:v>8</x:v>
      </x:c>
    </x:row>
    <x:row r="44" spans="1:10" customFormat="1" ht="13" customHeight="1" x14ac:dyDescent="0.3">
      <x:c r="A44" s="14" t="s">
        <x:v>26</x:v>
      </x:c>
      <x:c r="B44" s="35" t="n">
        <x:v>14.6630769230769</x:v>
      </x:c>
      <x:c r="C44" s="24" t="s"/>
    </x:row>
    <x:row r="45" spans="1:10" x14ac:dyDescent="0.25">
      <x:c r="A45" s="13" t="s">
        <x:v>27</x:v>
      </x:c>
      <x:c r="B45" s="34" t="n">
        <x:v>14.9</x:v>
      </x:c>
      <x:c r="C45" s="24" t="s">
        <x:v>6</x:v>
      </x:c>
    </x:row>
    <x:row r="46" spans="1:10" x14ac:dyDescent="0.25">
      <x:c r="A46" s="13" t="s">
        <x:v>28</x:v>
      </x:c>
      <x:c r="B46" s="34" t="n">
        <x:v>16.2</x:v>
      </x:c>
      <x:c r="C46" s="24" t="s">
        <x:v>6</x:v>
      </x:c>
    </x:row>
    <x:row r="47" spans="1:10" customFormat="1" ht="13" customHeight="1" x14ac:dyDescent="0.3">
      <x:c r="A47" s="14" t="s">
        <x:v>29</x:v>
      </x:c>
      <x:c r="B47" s="35" t="n">
        <x:v>16.62</x:v>
      </x:c>
      <x:c r="C47" s="24" t="s"/>
    </x:row>
    <x:row r="48" spans="1:10" x14ac:dyDescent="0.25">
      <x:c r="A48" s="13" t="s">
        <x:v>30</x:v>
      </x:c>
      <x:c r="B48" s="34" t="n">
        <x:v>17</x:v>
      </x:c>
      <x:c r="C48" s="24" t="s">
        <x:v>6</x:v>
      </x:c>
    </x:row>
    <x:row r="49" spans="1:10" x14ac:dyDescent="0.25">
      <x:c r="A49" s="13" t="s">
        <x:v>31</x:v>
      </x:c>
      <x:c r="B49" s="34" t="n">
        <x:v>17.5</x:v>
      </x:c>
      <x:c r="C49" s="24" t="s">
        <x:v>6</x:v>
      </x:c>
    </x:row>
    <x:row r="50" spans="1:10" x14ac:dyDescent="0.25">
      <x:c r="A50" s="13" t="s">
        <x:v>32</x:v>
      </x:c>
      <x:c r="B50" s="34" t="n">
        <x:v>18.4</x:v>
      </x:c>
      <x:c r="C50" s="24" t="s">
        <x:v>12</x:v>
      </x:c>
    </x:row>
    <x:row r="51" spans="1:10" x14ac:dyDescent="0.25">
      <x:c r="A51" s="13" t="s">
        <x:v>33</x:v>
      </x:c>
      <x:c r="B51" s="34" t="n">
        <x:v>18.5</x:v>
      </x:c>
      <x:c r="C51" s="24" t="s">
        <x:v>8</x:v>
      </x:c>
    </x:row>
    <x:row r="52" spans="1:10" x14ac:dyDescent="0.25">
      <x:c r="A52" s="13" t="s">
        <x:v>34</x:v>
      </x:c>
      <x:c r="B52" s="34" t="n">
        <x:v>23.2</x:v>
      </x:c>
      <x:c r="C52" s="24" t="s">
        <x:v>6</x:v>
      </x:c>
    </x:row>
    <x:row r="53" spans="1:10" x14ac:dyDescent="0.25">
      <x:c r="A53" s="13" t="s">
        <x:v>35</x:v>
      </x:c>
      <x:c r="B53" s="34" t="n">
        <x:v>25.2</x:v>
      </x:c>
      <x:c r="C53" s="24" t="s">
        <x:v>6</x:v>
      </x:c>
    </x:row>
    <x:row r="54" spans="1:10" x14ac:dyDescent="0.25">
      <x:c r="A54" s="15" t="s">
        <x:v>36</x:v>
      </x:c>
      <x:c r="B54" s="29" t="n">
        <x:v>36.9</x:v>
      </x:c>
      <x:c r="C54" s="30" t="s">
        <x:v>12</x:v>
      </x:c>
    </x:row>
    <x:row r="55" spans="1:10" customFormat="1" ht="13" customHeight="1" x14ac:dyDescent="0.3">
      <x:c r="A55" s="2" t="s"/>
      <x:c r="B55" s="4" t="s"/>
    </x:row>
    <x:row r="56" spans="1:10" customFormat="1" ht="13" customHeight="1" x14ac:dyDescent="0.3">
      <x:c r="A56" s="0" t="s">
        <x:v>37</x:v>
      </x:c>
      <x:c r="B56" s="4" t="s"/>
    </x:row>
    <x:row r="57" spans="1:10" customFormat="1" ht="14.5" customHeight="1" x14ac:dyDescent="0.35">
      <x:c r="A57" s="18" t="s">
        <x:v>38</x:v>
      </x:c>
    </x:row>
    <x:row r="58" spans="1:10" customFormat="1" ht="14.5" customHeight="1" x14ac:dyDescent="0.35"/>
    <x:row r="59" spans="1:10" customFormat="1" ht="14.5" customHeight="1" x14ac:dyDescent="0.35">
      <x:c r="A59" s="19" t="s"/>
    </x:row>
    <x:row r="60" spans="1:10" customFormat="1" ht="14.5" customHeight="1" x14ac:dyDescent="0.35"/>
    <x:row r="61" spans="1:10" customFormat="1" ht="14.5" customHeight="1" x14ac:dyDescent="0.35"/>
    <x:row r="62" spans="1:10" customFormat="1" ht="14.5" customHeight="1" x14ac:dyDescent="0.35"/>
    <x:row r="63" spans="1:10" customFormat="1" ht="14.5" customHeight="1" x14ac:dyDescent="0.35"/>
    <x:row r="64" spans="1:10" customFormat="1" ht="14.5" customHeight="1" x14ac:dyDescent="0.35"/>
    <x:row r="65" spans="1:10" customFormat="1" ht="14.5" customHeight="1" x14ac:dyDescent="0.35"/>
    <x:row r="66" spans="1:10" customFormat="1" ht="14.5" customHeight="1" x14ac:dyDescent="0.35"/>
    <x:row r="67" spans="1:10" customFormat="1" ht="14.5" customHeight="1" x14ac:dyDescent="0.35"/>
    <x:row r="68" spans="1:10" customFormat="1" ht="14.5" customHeight="1" x14ac:dyDescent="0.35"/>
    <x:row r="69" spans="1:10" customFormat="1" ht="14.5" customHeight="1" x14ac:dyDescent="0.35"/>
    <x:row r="70" spans="1:10" customFormat="1" ht="14.5" customHeight="1" x14ac:dyDescent="0.35"/>
    <x:row r="71" spans="1:10" customFormat="1" ht="14.5" customHeight="1" x14ac:dyDescent="0.35"/>
    <x:row r="72" spans="1:10" customFormat="1" ht="14.5" customHeight="1" x14ac:dyDescent="0.35"/>
  </x:sheetData>
  <x:mergeCells count="1">
    <x:mergeCell ref="A2:J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5.200625" style="0" customWidth="1"/>
  </x:cols>
  <x:sheetData>
    <x:row r="3" spans="1:2">
      <x:c r="B3" s="37" t="s">
        <x:v>39</x:v>
      </x:c>
    </x:row>
    <x:row r="4" spans="1:2">
      <x:c r="B4" s="37" t="s"/>
    </x:row>
    <x:row r="5" spans="1:2">
      <x:c r="B5" s="38" t="s">
        <x:v>40</x:v>
      </x:c>
    </x:row>
    <x:row r="6" spans="1:2">
      <x:c r="B6" s="37" t="s">
        <x:v>41</x:v>
      </x:c>
    </x:row>
    <x:row r="7" spans="1:2">
      <x:c r="B7" s="37" t="s">
        <x:v>42</x:v>
      </x:c>
    </x:row>
    <x:row r="8" spans="1:2">
      <x:c r="B8" s="39" t="s">
        <x:v>43</x:v>
      </x:c>
    </x:row>
    <x:row r="9" spans="1:2">
      <x:c r="B9" s="37" t="s"/>
    </x:row>
    <x:row r="10" spans="1:2">
      <x:c r="B10" s="39" t="s">
        <x:v>44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g7-9</vt:lpstr>
      <vt:lpstr>About this file</vt:lpstr>
      <vt:lpstr>g7-9!Print_Area</vt:lpstr>
      <vt:lpstr>g7-9!Print_Titles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OECD</dc:creator>
  <lastModifiedBy>Hulett_L</lastModifiedBy>
  <lastPrinted>2020-11-05T21:12:52.0000000Z</lastPrinted>
  <dcterms:created xsi:type="dcterms:W3CDTF">2009-06-17T10:17:16.0000000Z</dcterms:created>
  <dcterms:modified xsi:type="dcterms:W3CDTF">2020-11-24T13:30:23.0505415Z</dcterms:modified>
</coreProperties>
</file>