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jzty5vkl\STATLINK\"/>
    </mc:Choice>
  </mc:AlternateContent>
  <xr:revisionPtr revIDLastSave="0" documentId="13_ncr:1_{67440DBB-4B78-40D1-84C1-8651ACF2ED61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-5" sheetId="1" r:id="rId1"/>
    <x:sheet name="About this file" sheetId="2" r:id="Rebed8a13cb824ee3"/>
  </x:sheets>
  <x:definedNames>
    <x:definedName name="_xlnm.Print_Area" localSheetId="0">'g1-5'!$A$1:$H$21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<sst xmlns="http://schemas.openxmlformats.org/spreadsheetml/2006/main" count="6" uniqueCount="6">
  <si>
    <t>Figure 1.5. Broadband subscriptions in the SEA region, 2010-22</t>
  </si>
  <si>
    <t>Note: 2022 total mobile broadband subscriptions data includes 2021 data for Indonesia and Lao PDR. 2022 total fixed broadband subscriptions data includes 2021 data for Lao PDR.</t>
  </si>
  <si>
    <t xml:space="preserve">Source: SEA countries except Singapore: ITU (2023), World Telecommunication/ICT Indicators Database 2023 (27th edition/July 2023), www.itu.int/en/ITU-D/Statistics/Pages/publications/wtid.aspx (accessed 22 August 2023); Singapore: Data provided by national authorities. </t>
  </si>
  <si>
    <t>Subscriptions in millions</t>
  </si>
  <si>
    <t>Fixed broadband suscriptions</t>
  </si>
  <si>
    <t>Mobile broadband suscriptions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</si>
</sst>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9"/>
      <x:color theme="1"/>
      <x:name val="Calibri"/>
      <x:family val="2"/>
    </x:font>
    <x:font>
      <x:b/>
      <x:sz val="9"/>
      <x:color theme="1"/>
      <x:name val="Calibri"/>
      <x:family val="2"/>
    </x:font>
    <x:font>
      <x:sz val="9"/>
      <x:color rgb="FF000000"/>
      <x:name val="Calibri"/>
      <x:family val="2"/>
    </x:font>
    <x:font>
      <x:sz val="8"/>
      <x:color rgb="FF000000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2" fillId="2" borderId="0" xfId="0" applyFont="1" applyFill="1"/>
    <x:xf numFmtId="0" fontId="3" fillId="2" borderId="0" xfId="0" applyFont="1" applyFill="1"/>
    <x:xf numFmtId="0" fontId="4" fillId="2" borderId="0" xfId="0" applyFont="1" applyFill="1"/>
    <x:xf numFmtId="0" fontId="5" fillId="2" borderId="0" xfId="0" applyFont="1" applyFill="1"/>
    <x:xf numFmtId="3" fontId="5" fillId="2" borderId="0" xfId="0" applyNumberFormat="1" applyFont="1" applyFill="1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7" fillId="3" borderId="1" xfId="0" applyNumberFormat="1" applyFont="1" applyFill="1" applyBorder="1" applyAlignment="1">
      <x:alignment horizontal="left" vertical="center"/>
    </x:xf>
    <x:xf numFmtId="3" fontId="7" fillId="3" borderId="2" xfId="0" applyNumberFormat="1" applyFont="1" applyFill="1" applyBorder="1" applyAlignment="1">
      <x:alignment horizontal="left" vertical="center"/>
    </x:xf>
    <x:xf numFmtId="3" fontId="7" fillId="3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3" fontId="7" fillId="0" borderId="5" xfId="0" applyNumberFormat="1" applyFont="1" applyBorder="1" applyAlignment="1">
      <x:alignment horizontal="left" vertical="center"/>
    </x:xf>
    <x:xf numFmtId="3" fontId="7" fillId="0" borderId="6" xfId="0" applyNumberFormat="1" applyFont="1" applyBorder="1" applyAlignment="1">
      <x:alignment horizontal="left" vertical="center"/>
    </x:xf>
    <x:xf numFmtId="0" fontId="7" fillId="3" borderId="4" xfId="0" applyNumberFormat="1" applyFont="1" applyFill="1" applyBorder="1" applyAlignment="1">
      <x:alignment horizontal="left" vertical="center"/>
    </x:xf>
    <x:xf numFmtId="3" fontId="7" fillId="3" borderId="5" xfId="0" applyNumberFormat="1" applyFont="1" applyFill="1" applyBorder="1" applyAlignment="1">
      <x:alignment horizontal="left" vertical="center"/>
    </x:xf>
    <x:xf numFmtId="3" fontId="7" fillId="3" borderId="6" xfId="0" applyNumberFormat="1" applyFont="1" applyFill="1" applyBorder="1" applyAlignment="1">
      <x:alignment horizontal="left" vertical="center"/>
    </x:xf>
    <x:xf numFmtId="0" fontId="7" fillId="3" borderId="7" xfId="0" applyNumberFormat="1" applyFont="1" applyFill="1" applyBorder="1" applyAlignment="1">
      <x:alignment horizontal="left" vertical="center"/>
    </x:xf>
    <x:xf numFmtId="3" fontId="7" fillId="3" borderId="9" xfId="0" applyNumberFormat="1" applyFont="1" applyFill="1" applyBorder="1" applyAlignment="1">
      <x:alignment horizontal="left" vertical="center"/>
    </x:xf>
    <x:xf numFmtId="37" fontId="7" fillId="3" borderId="8" xfId="0" applyNumberFormat="1" applyFont="1" applyFill="1" applyBorder="1" applyAlignment="1">
      <x:alignment horizontal="left" vertical="center"/>
    </x:xf>
    <x:xf numFmtId="0" fontId="6" fillId="0" borderId="0" xfId="0" applyFont="1" applyAlignment="1">
      <x:alignment horizontal="left" vertical="center" wrapText="1"/>
    </x:xf>
    <x:xf numFmtId="0" fontId="7" fillId="2" borderId="0" xfId="0" applyFont="1" applyFill="1" applyAlignment="1">
      <x:alignment horizontal="left" vertical="center" wrapText="1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bed8a13cb824ee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50" b="0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Subscriptions</a:t>
            </a:r>
            <a:r>
              <a:rPr lang="en-GB" sz="75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in millions</a:t>
            </a:r>
          </a:p>
        </c:rich>
      </c:tx>
      <c:layout>
        <c:manualLayout>
          <c:xMode val="edge"/>
          <c:yMode val="edge"/>
          <c:x val="2.445062987164412E-4"/>
          <c:y val="0.1132490791592227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99242155031666E-2"/>
          <c:y val="0.20804259287290139"/>
          <c:w val="0.94783827872028059"/>
          <c:h val="0.724201971845787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'g1-5'!$B$26</c:f>
              <c:strCache>
                <c:ptCount val="1"/>
                <c:pt idx="0">
                  <c:v>Fixed broadband suscriptions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'g1-5'!$A$27:$A$39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'g1-5'!$B$27:$B$39</c:f>
              <c:numCache>
                <c:formatCode>#,##0</c:formatCode>
                <c:ptCount val="13"/>
                <c:pt idx="0">
                  <c:v>12717000</c:v>
                </c:pt>
                <c:pt idx="1">
                  <c:v>16239000</c:v>
                </c:pt>
                <c:pt idx="2">
                  <c:v>18855000</c:v>
                </c:pt>
                <c:pt idx="3">
                  <c:v>20655000</c:v>
                </c:pt>
                <c:pt idx="4">
                  <c:v>22380000</c:v>
                </c:pt>
                <c:pt idx="5">
                  <c:v>25483400</c:v>
                </c:pt>
                <c:pt idx="6">
                  <c:v>28961300</c:v>
                </c:pt>
                <c:pt idx="7">
                  <c:v>33574000</c:v>
                </c:pt>
                <c:pt idx="8">
                  <c:v>39422000</c:v>
                </c:pt>
                <c:pt idx="9">
                  <c:v>46771000</c:v>
                </c:pt>
                <c:pt idx="10">
                  <c:v>53829000</c:v>
                </c:pt>
                <c:pt idx="11">
                  <c:v>60506000</c:v>
                </c:pt>
                <c:pt idx="12" formatCode="#,##0_);\(#,##0\)">
                  <c:v>64323000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F-450E-BA4D-496F6149A0F6}"/>
            </c:ext>
          </c:extLst>
        </c:ser>
        <c:ser>
          <c:idx val="1"/>
          <c:order val="1"/>
          <c:tx>
            <c:strRef>
              <c:f>'g1-5'!$C$26</c:f>
              <c:strCache>
                <c:ptCount val="1"/>
                <c:pt idx="0">
                  <c:v>Mobile broadband suscriptions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'g1-5'!$A$27:$A$39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'g1-5'!$C$27:$C$39</c:f>
              <c:numCache>
                <c:formatCode>#,##0</c:formatCode>
                <c:ptCount val="13"/>
                <c:pt idx="0">
                  <c:v>61478400</c:v>
                </c:pt>
                <c:pt idx="1">
                  <c:v>78763000</c:v>
                </c:pt>
                <c:pt idx="2">
                  <c:v>93611200</c:v>
                </c:pt>
                <c:pt idx="3">
                  <c:v>163546200</c:v>
                </c:pt>
                <c:pt idx="4">
                  <c:v>237211700</c:v>
                </c:pt>
                <c:pt idx="5">
                  <c:v>307336600</c:v>
                </c:pt>
                <c:pt idx="6">
                  <c:v>330611400</c:v>
                </c:pt>
                <c:pt idx="7">
                  <c:v>531203000</c:v>
                </c:pt>
                <c:pt idx="8">
                  <c:v>543950000</c:v>
                </c:pt>
                <c:pt idx="9">
                  <c:v>551075400</c:v>
                </c:pt>
                <c:pt idx="10">
                  <c:v>636248500</c:v>
                </c:pt>
                <c:pt idx="11">
                  <c:v>683000400</c:v>
                </c:pt>
                <c:pt idx="12">
                  <c:v>704714350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F-450E-BA4D-496F6149A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5544448"/>
        <c:axId val="1"/>
      </c:barChart>
      <c:catAx>
        <c:axId val="152554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25544448"/>
        <c:crosses val="autoZero"/>
        <c:crossBetween val="between"/>
        <c:dispUnits>
          <c:builtInUnit val="millions"/>
        </c:dispUnits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768746061751733E-2"/>
          <c:y val="3.3759456538520922E-2"/>
          <c:w val="0.94783819319371476"/>
          <c:h val="7.470301506429344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2</xdr:row>
      <xdr:rowOff>19050</xdr:rowOff>
    </xdr:from>
    <xdr:to>
      <xdr:col>6</xdr:col>
      <xdr:colOff>390525</xdr:colOff>
      <xdr:row>17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F549434-763D-00E0-ADDA-2D16D8C38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8920f6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8gy4p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H39"/>
  <x:sheetViews>
    <x:sheetView showGridLines="0" tabSelected="1" topLeftCell="A1" workbookViewId="0"/>
  </x:sheetViews>
  <x:sheetFormatPr defaultRowHeight="12.5" x14ac:dyDescent="0.25"/>
  <x:cols>
    <x:col min="1" max="1" width="9.453125" customWidth="1"/>
    <x:col min="2" max="3" width="14.54296875" customWidth="1"/>
    <x:col min="4" max="4" width="10" customWidth="1"/>
    <x:col min="5" max="7" width="11" customWidth="1"/>
    <x:col min="8" max="8" width="4.26953125" customWidth="1"/>
  </x:cols>
  <x:sheetData>
    <x:row r="1" spans="1:8" ht="12" customHeight="1" x14ac:dyDescent="0.3">
      <x:c r="A1" s="1" t="s">
        <x:v>0</x:v>
      </x:c>
      <x:c r="B1" s="2"/>
      <x:c r="C1" s="3"/>
      <x:c r="D1" s="2"/>
      <x:c r="E1" s="2"/>
      <x:c r="F1" s="2"/>
      <x:c r="G1" s="2"/>
      <x:c r="H1" s="2"/>
    </x:row>
    <x:row r="2" spans="1:8" ht="6" customHeight="1" x14ac:dyDescent="0.3">
      <x:c r="A2" s="2"/>
      <x:c r="B2" s="2"/>
      <x:c r="C2" s="2"/>
      <x:c r="D2" s="2"/>
      <x:c r="E2" s="2"/>
      <x:c r="F2" s="2"/>
      <x:c r="G2" s="2"/>
      <x:c r="H2" s="2"/>
    </x:row>
    <x:row r="3" spans="1:8" ht="12" customHeight="1" x14ac:dyDescent="0.3">
      <x:c r="A3" s="4"/>
      <x:c r="B3" s="4"/>
      <x:c r="C3" s="4"/>
      <x:c r="D3" s="4"/>
      <x:c r="E3" s="4"/>
      <x:c r="F3" s="4"/>
      <x:c r="G3" s="4"/>
      <x:c r="H3" s="4"/>
    </x:row>
    <x:row r="4" spans="1:8" ht="12" customHeight="1" x14ac:dyDescent="0.3">
      <x:c r="A4" s="5"/>
      <x:c r="B4" s="4"/>
      <x:c r="C4" s="4"/>
      <x:c r="D4" s="4"/>
      <x:c r="E4" s="4"/>
      <x:c r="F4" s="4"/>
      <x:c r="G4" s="4"/>
      <x:c r="H4" s="4"/>
    </x:row>
    <x:row r="5" spans="1:8" ht="12" customHeight="1" x14ac:dyDescent="0.3">
      <x:c r="A5" s="5"/>
      <x:c r="B5" s="4"/>
      <x:c r="C5" s="4"/>
      <x:c r="D5" s="4"/>
      <x:c r="E5" s="4"/>
      <x:c r="F5" s="4"/>
      <x:c r="G5" s="4"/>
      <x:c r="H5" s="4"/>
    </x:row>
    <x:row r="6" spans="1:8" ht="12" customHeight="1" x14ac:dyDescent="0.3">
      <x:c r="A6" s="5"/>
      <x:c r="B6" s="4"/>
      <x:c r="C6" s="4"/>
      <x:c r="D6" s="4"/>
      <x:c r="E6" s="4"/>
      <x:c r="F6" s="4"/>
      <x:c r="G6" s="4"/>
      <x:c r="H6" s="4"/>
    </x:row>
    <x:row r="7" spans="1:8" ht="12" customHeight="1" x14ac:dyDescent="0.3">
      <x:c r="A7" s="5"/>
      <x:c r="B7" s="4"/>
      <x:c r="C7" s="4"/>
      <x:c r="D7" s="4"/>
      <x:c r="E7" s="4"/>
      <x:c r="F7" s="4"/>
      <x:c r="G7" s="4"/>
      <x:c r="H7" s="4"/>
    </x:row>
    <x:row r="8" spans="1:8" ht="12" customHeight="1" x14ac:dyDescent="0.3">
      <x:c r="A8" s="5"/>
      <x:c r="B8" s="4"/>
      <x:c r="C8" s="4"/>
      <x:c r="D8" s="4"/>
      <x:c r="E8" s="4"/>
      <x:c r="F8" s="4"/>
      <x:c r="G8" s="4"/>
      <x:c r="H8" s="4"/>
    </x:row>
    <x:row r="9" spans="1:8" ht="12" customHeight="1" x14ac:dyDescent="0.3">
      <x:c r="A9" s="5"/>
      <x:c r="B9" s="4"/>
      <x:c r="C9" s="4"/>
      <x:c r="D9" s="4"/>
      <x:c r="E9" s="4"/>
      <x:c r="F9" s="4"/>
      <x:c r="G9" s="4"/>
      <x:c r="H9" s="4"/>
    </x:row>
    <x:row r="10" spans="1:8" ht="12" customHeight="1" x14ac:dyDescent="0.3">
      <x:c r="A10" s="5"/>
      <x:c r="B10" s="4"/>
      <x:c r="C10" s="4"/>
      <x:c r="D10" s="4"/>
      <x:c r="E10" s="4"/>
      <x:c r="F10" s="4"/>
      <x:c r="G10" s="4"/>
      <x:c r="H10" s="4"/>
    </x:row>
    <x:row r="11" spans="1:8" ht="12" customHeight="1" x14ac:dyDescent="0.3">
      <x:c r="A11" s="5"/>
      <x:c r="B11" s="4"/>
      <x:c r="C11" s="4"/>
      <x:c r="D11" s="4"/>
      <x:c r="E11" s="4"/>
      <x:c r="F11" s="4"/>
      <x:c r="G11" s="4"/>
      <x:c r="H11" s="4"/>
    </x:row>
    <x:row r="12" spans="1:8" ht="12" customHeight="1" x14ac:dyDescent="0.3">
      <x:c r="A12" s="5"/>
      <x:c r="B12" s="4"/>
      <x:c r="C12" s="4"/>
      <x:c r="D12" s="4"/>
      <x:c r="E12" s="4"/>
      <x:c r="F12" s="4"/>
      <x:c r="G12" s="4"/>
      <x:c r="H12" s="4"/>
    </x:row>
    <x:row r="13" spans="1:8" ht="12" customHeight="1" x14ac:dyDescent="0.3">
      <x:c r="A13" s="5"/>
      <x:c r="B13" s="4"/>
      <x:c r="C13" s="4"/>
      <x:c r="D13" s="4"/>
      <x:c r="E13" s="4"/>
      <x:c r="F13" s="4"/>
      <x:c r="G13" s="4"/>
      <x:c r="H13" s="4"/>
    </x:row>
    <x:row r="14" spans="1:8" ht="12" customHeight="1" x14ac:dyDescent="0.3">
      <x:c r="A14" s="5"/>
      <x:c r="B14" s="4"/>
      <x:c r="C14" s="4"/>
      <x:c r="D14" s="4"/>
      <x:c r="E14" s="4"/>
      <x:c r="F14" s="4"/>
      <x:c r="G14" s="4"/>
      <x:c r="H14" s="4"/>
    </x:row>
    <x:row r="15" spans="1:8" ht="12" customHeight="1" x14ac:dyDescent="0.3">
      <x:c r="A15" s="4"/>
      <x:c r="B15" s="4"/>
      <x:c r="C15" s="4"/>
      <x:c r="D15" s="4"/>
      <x:c r="E15" s="4"/>
      <x:c r="F15" s="4"/>
      <x:c r="G15" s="4"/>
      <x:c r="H15" s="4"/>
    </x:row>
    <x:row r="16" spans="1:8" ht="12" customHeight="1" x14ac:dyDescent="0.3">
      <x:c r="A16" s="4"/>
      <x:c r="B16" s="4"/>
      <x:c r="C16" s="4"/>
      <x:c r="D16" s="4"/>
      <x:c r="E16" s="4"/>
      <x:c r="F16" s="4"/>
      <x:c r="G16" s="4"/>
      <x:c r="H16" s="4"/>
    </x:row>
    <x:row r="17" spans="1:8" ht="12" customHeight="1" x14ac:dyDescent="0.3">
      <x:c r="A17" s="4"/>
      <x:c r="B17" s="4"/>
      <x:c r="C17" s="4"/>
      <x:c r="D17" s="4"/>
      <x:c r="E17" s="4"/>
      <x:c r="F17" s="4"/>
      <x:c r="G17" s="4"/>
      <x:c r="H17" s="4"/>
    </x:row>
    <x:row r="18" spans="1:8" ht="12" customHeight="1" x14ac:dyDescent="0.3">
      <x:c r="A18" s="4"/>
      <x:c r="B18" s="4"/>
      <x:c r="C18" s="4"/>
      <x:c r="D18" s="4"/>
      <x:c r="E18" s="4"/>
      <x:c r="F18" s="4"/>
      <x:c r="G18" s="4"/>
      <x:c r="H18" s="4"/>
    </x:row>
    <x:row r="19" spans="1:8" ht="12" customHeight="1" x14ac:dyDescent="0.3">
      <x:c r="A19" s="4"/>
      <x:c r="B19" s="4"/>
      <x:c r="C19" s="4"/>
      <x:c r="D19" s="4"/>
      <x:c r="E19" s="4"/>
      <x:c r="F19" s="4"/>
      <x:c r="G19" s="4"/>
      <x:c r="H19" s="4"/>
    </x:row>
    <x:row r="20" spans="1:8" ht="28.5" customHeight="1" x14ac:dyDescent="0.25">
      <x:c r="A20" s="22" t="s">
        <x:v>1</x:v>
      </x:c>
      <x:c r="B20" s="22"/>
      <x:c r="C20" s="22"/>
      <x:c r="D20" s="22"/>
      <x:c r="E20" s="22"/>
      <x:c r="F20" s="22"/>
      <x:c r="G20" s="22"/>
      <x:c r="H20" s="22"/>
    </x:row>
    <x:row r="21" spans="1:8" ht="40.5" customHeight="1" x14ac:dyDescent="0.25">
      <x:c r="A21" s="23" t="s">
        <x:v>2</x:v>
      </x:c>
      <x:c r="B21" s="23"/>
      <x:c r="C21" s="23"/>
      <x:c r="D21" s="23"/>
      <x:c r="E21" s="23"/>
      <x:c r="F21" s="23"/>
      <x:c r="G21" s="23"/>
      <x:c r="H21" s="23"/>
    </x:row>
    <x:row r="25" spans="1:8" ht="13" x14ac:dyDescent="0.25">
      <x:c r="A25" s="9" t="s">
        <x:v>3</x:v>
      </x:c>
      <x:c r="B25" s="9"/>
      <x:c r="C25" s="9"/>
    </x:row>
    <x:row r="26" spans="1:8" ht="21" x14ac:dyDescent="0.25">
      <x:c r="A26" s="6"/>
      <x:c r="B26" s="7" t="s">
        <x:v>4</x:v>
      </x:c>
      <x:c r="C26" s="8" t="s">
        <x:v>5</x:v>
      </x:c>
    </x:row>
    <x:row r="27" spans="1:8" ht="11.25" customHeight="1" x14ac:dyDescent="0.25">
      <x:c r="A27" s="10">
        <x:v>2010</x:v>
      </x:c>
      <x:c r="B27" s="11">
        <x:v>12717000</x:v>
      </x:c>
      <x:c r="C27" s="12">
        <x:v>61478400</x:v>
      </x:c>
    </x:row>
    <x:row r="28" spans="1:8" ht="11.25" customHeight="1" x14ac:dyDescent="0.25">
      <x:c r="A28" s="13">
        <x:v>2011</x:v>
      </x:c>
      <x:c r="B28" s="14">
        <x:v>16239000</x:v>
      </x:c>
      <x:c r="C28" s="15">
        <x:v>78763000</x:v>
      </x:c>
    </x:row>
    <x:row r="29" spans="1:8" ht="11.25" customHeight="1" x14ac:dyDescent="0.25">
      <x:c r="A29" s="16">
        <x:v>2012</x:v>
      </x:c>
      <x:c r="B29" s="17">
        <x:v>18855000</x:v>
      </x:c>
      <x:c r="C29" s="18">
        <x:v>93611200</x:v>
      </x:c>
    </x:row>
    <x:row r="30" spans="1:8" ht="11.25" customHeight="1" x14ac:dyDescent="0.25">
      <x:c r="A30" s="13">
        <x:v>2013</x:v>
      </x:c>
      <x:c r="B30" s="14">
        <x:v>20655000</x:v>
      </x:c>
      <x:c r="C30" s="15">
        <x:v>163546200</x:v>
      </x:c>
    </x:row>
    <x:row r="31" spans="1:8" ht="11.25" customHeight="1" x14ac:dyDescent="0.25">
      <x:c r="A31" s="16">
        <x:v>2014</x:v>
      </x:c>
      <x:c r="B31" s="17">
        <x:v>22380000</x:v>
      </x:c>
      <x:c r="C31" s="18">
        <x:v>237211700</x:v>
      </x:c>
    </x:row>
    <x:row r="32" spans="1:8" ht="11.25" customHeight="1" x14ac:dyDescent="0.25">
      <x:c r="A32" s="13">
        <x:v>2015</x:v>
      </x:c>
      <x:c r="B32" s="14">
        <x:v>25483400</x:v>
      </x:c>
      <x:c r="C32" s="15">
        <x:v>307336600</x:v>
      </x:c>
    </x:row>
    <x:row r="33" spans="1:3" ht="11.25" customHeight="1" x14ac:dyDescent="0.25">
      <x:c r="A33" s="16">
        <x:v>2016</x:v>
      </x:c>
      <x:c r="B33" s="17">
        <x:v>28961300</x:v>
      </x:c>
      <x:c r="C33" s="18">
        <x:v>330611400</x:v>
      </x:c>
    </x:row>
    <x:row r="34" spans="1:3" ht="11.25" customHeight="1" x14ac:dyDescent="0.25">
      <x:c r="A34" s="13">
        <x:v>2017</x:v>
      </x:c>
      <x:c r="B34" s="14">
        <x:v>33574000</x:v>
      </x:c>
      <x:c r="C34" s="15">
        <x:v>531203000</x:v>
      </x:c>
    </x:row>
    <x:row r="35" spans="1:3" ht="11.25" customHeight="1" x14ac:dyDescent="0.25">
      <x:c r="A35" s="16">
        <x:v>2018</x:v>
      </x:c>
      <x:c r="B35" s="17">
        <x:v>39422000</x:v>
      </x:c>
      <x:c r="C35" s="18">
        <x:v>543950000</x:v>
      </x:c>
    </x:row>
    <x:row r="36" spans="1:3" ht="11.25" customHeight="1" x14ac:dyDescent="0.25">
      <x:c r="A36" s="13">
        <x:v>2019</x:v>
      </x:c>
      <x:c r="B36" s="14">
        <x:v>46771000</x:v>
      </x:c>
      <x:c r="C36" s="15">
        <x:v>551075400</x:v>
      </x:c>
    </x:row>
    <x:row r="37" spans="1:3" ht="11.25" customHeight="1" x14ac:dyDescent="0.25">
      <x:c r="A37" s="16">
        <x:v>2020</x:v>
      </x:c>
      <x:c r="B37" s="17">
        <x:v>53829000</x:v>
      </x:c>
      <x:c r="C37" s="18">
        <x:v>636248500</x:v>
      </x:c>
    </x:row>
    <x:row r="38" spans="1:3" ht="11.25" customHeight="1" x14ac:dyDescent="0.25">
      <x:c r="A38" s="13">
        <x:v>2021</x:v>
      </x:c>
      <x:c r="B38" s="14">
        <x:v>60506000</x:v>
      </x:c>
      <x:c r="C38" s="15">
        <x:v>683000400</x:v>
      </x:c>
    </x:row>
    <x:row r="39" spans="1:3" ht="11.25" customHeight="1" x14ac:dyDescent="0.25">
      <x:c r="A39" s="19">
        <x:v>2022</x:v>
      </x:c>
      <x:c r="B39" s="21">
        <x:v>64323000</x:v>
      </x:c>
      <x:c r="C39" s="20">
        <x:v>704714350</x:v>
      </x:c>
    </x:row>
  </x:sheetData>
  <x:mergeCells count="2">
    <x:mergeCell ref="A20:H20"/>
    <x:mergeCell ref="A21:H21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Extending Broadband Connectivity in Southeast Asia - © OECD 2023</x:v>
      </x:c>
    </x:row>
    <x:row r="6">
      <x:c/>
      <x:c r="B6" s="25" t="str">
        <x:v>Setting the scene for broadband policy recommendations for Southeast Asia - Figure ‎1.5. Broadband subscriptions in SEA, 2010-22</x:v>
      </x:c>
    </x:row>
    <x:row r="7">
      <x:c/>
      <x:c r="B7" s="25" t="str">
        <x:v>Version 1 - Last updated: 15-Dec-2023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https://stat.link/8gy4pf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g1-5</vt:lpstr>
      <vt:lpstr>'g1-5'!Print_Area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GEDIK Meral, GOV/ACIG</cp:lastModifiedBy>
  <dcterms:created xsi:type="dcterms:W3CDTF">2023-12-11T15:18:42Z</dcterms:created>
  <dcterms:modified xsi:type="dcterms:W3CDTF">2023-12-11T21:55:03Z</dcterms:modified>
</cp:coreProperties>
</file>