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9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<sst xmlns="http://schemas.openxmlformats.org/spreadsheetml/2006/main" count="11" uniqueCount="10">
  <si>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4.9. Budgetary support to fisheries in Chile, 2010-15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</si>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</sst>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4.9.'!$B$36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4.9.'!$A$37:$A$43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4.9.'!$B$37:$B$43</c:f>
              <c:numCache>
                <c:formatCode>0.0</c:formatCode>
                <c:ptCount val="7"/>
                <c:pt idx="1">
                  <c:v>0.44472192666988974</c:v>
                </c:pt>
                <c:pt idx="2">
                  <c:v>0.34338609336466047</c:v>
                </c:pt>
                <c:pt idx="3">
                  <c:v>3.487976896442647</c:v>
                </c:pt>
                <c:pt idx="4">
                  <c:v>8.5912739135085587</c:v>
                </c:pt>
                <c:pt idx="5">
                  <c:v>2.4467434018589045</c:v>
                </c:pt>
                <c:pt idx="6">
                  <c:v>2.8990300970599407</c:v>
                </c:pt>
              </c:numCache>
            </c:numRef>
          </c:val>
        </c:ser>
        <c:ser>
          <c:idx val="1"/>
          <c:order val="1"/>
          <c:tx>
            <c:strRef>
              <c:f>'Figure 4.9.'!$C$36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4.9.'!$A$37:$A$43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4.9.'!$C$37:$C$43</c:f>
              <c:numCache>
                <c:formatCode>0.0</c:formatCode>
                <c:ptCount val="7"/>
                <c:pt idx="1">
                  <c:v>163.53611704856854</c:v>
                </c:pt>
                <c:pt idx="2">
                  <c:v>186.90203451383269</c:v>
                </c:pt>
                <c:pt idx="3">
                  <c:v>166.95860684575035</c:v>
                </c:pt>
                <c:pt idx="4">
                  <c:v>218.67865835470147</c:v>
                </c:pt>
                <c:pt idx="5">
                  <c:v>243.26125770930332</c:v>
                </c:pt>
                <c:pt idx="6">
                  <c:v>148.00123960262644</c:v>
                </c:pt>
              </c:numCache>
            </c:numRef>
          </c:val>
        </c:ser>
        <c:ser>
          <c:idx val="0"/>
          <c:order val="2"/>
          <c:tx>
            <c:strRef>
              <c:f>'Figure 4.9.'!$D$36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4.9.'!$A$37:$A$43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4.9.'!$D$37:$D$43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738816"/>
        <c:axId val="170869504"/>
      </c:barChart>
      <c:catAx>
        <c:axId val="170738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869504"/>
        <c:crosses val="autoZero"/>
        <c:auto val="1"/>
        <c:lblAlgn val="ctr"/>
        <c:lblOffset val="0"/>
        <c:tickLblSkip val="1"/>
        <c:noMultiLvlLbl val="0"/>
      </c:catAx>
      <c:valAx>
        <c:axId val="170869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88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333375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8.140625" customWidth="1"/>
    <col min="3" max="3" width="9.8554687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>
        <v>0.44472192666988974</v>
      </c>
      <c r="C38" s="19">
        <v>163.53611704856854</v>
      </c>
      <c r="D38" s="20"/>
    </row>
    <row r="39" spans="1:4" ht="11.25" customHeight="1" x14ac:dyDescent="0.2">
      <c r="A39" s="21">
        <v>2011</v>
      </c>
      <c r="B39" s="22">
        <v>0.34338609336466047</v>
      </c>
      <c r="C39" s="22">
        <v>186.90203451383269</v>
      </c>
      <c r="D39" s="23"/>
    </row>
    <row r="40" spans="1:4" ht="11.25" customHeight="1" x14ac:dyDescent="0.2">
      <c r="A40" s="18">
        <v>2012</v>
      </c>
      <c r="B40" s="19">
        <v>3.487976896442647</v>
      </c>
      <c r="C40" s="19">
        <v>166.95860684575035</v>
      </c>
      <c r="D40" s="20"/>
    </row>
    <row r="41" spans="1:4" ht="11.25" customHeight="1" x14ac:dyDescent="0.2">
      <c r="A41" s="21">
        <v>2013</v>
      </c>
      <c r="B41" s="22">
        <v>8.5912739135085587</v>
      </c>
      <c r="C41" s="22">
        <v>218.67865835470147</v>
      </c>
      <c r="D41" s="23"/>
    </row>
    <row r="42" spans="1:4" ht="11.25" customHeight="1" x14ac:dyDescent="0.2">
      <c r="A42" s="18">
        <v>2014</v>
      </c>
      <c r="B42" s="19">
        <v>2.4467434018589045</v>
      </c>
      <c r="C42" s="19">
        <v>243.26125770930332</v>
      </c>
      <c r="D42" s="20"/>
    </row>
    <row r="43" spans="1:4" ht="11.25" customHeight="1" x14ac:dyDescent="0.2">
      <c r="A43" s="24">
        <v>2015</v>
      </c>
      <c r="B43" s="25">
        <v>2.8990300970599407</v>
      </c>
      <c r="C43" s="25">
        <v>148.00123960262644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4.9.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2017-11-23T13:24:16Z</dcterms:created>
  <dcterms:modified xsi:type="dcterms:W3CDTF">2017-11-23T15:31:30Z</dcterms:modified>
</cp:coreProperties>
</file>