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54." sheetId="1" r:id="rId1"/>
  </sheets>
  <calcPr calcId="145621" iterateCount="1" iterateDelta="0"/>
</workbook>
</file>

<file path=xl/sharedStrings.xml><?xml version="1.0" encoding="utf-8"?>
<sst xmlns="http://schemas.openxmlformats.org/spreadsheetml/2006/main" count="11" uniqueCount="10">
  <si>
    <t>Figure 4.54. Budgetary support to fisheries in Slovenia, 2009-15</t>
  </si>
  <si>
    <t>Note: The ‘Transfers to SECTOR’ numbers reported here include estimations for management and enforcement expenditures, where missing.</t>
  </si>
  <si>
    <t>Transfers to FISHERS</t>
  </si>
  <si>
    <t>Transfers to SECTOR</t>
  </si>
  <si>
    <t>Cost Recovery</t>
  </si>
  <si>
    <t>Source: OECD Fisheries Database.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</si>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</sst>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3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3" borderId="0" xfId="0" applyFont="1" applyFill="1"/>
    <xf numFmtId="0" fontId="6" fillId="0" borderId="0" xfId="0" applyFont="1" applyFill="1" applyAlignment="1"/>
    <xf numFmtId="0" fontId="6" fillId="0" borderId="0" xfId="0" applyFont="1" applyFill="1" applyBorder="1"/>
    <xf numFmtId="0" fontId="6" fillId="3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left" vertical="center"/>
    </xf>
    <xf numFmtId="49" fontId="8" fillId="4" borderId="7" xfId="0" applyNumberFormat="1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left" vertical="center"/>
    </xf>
    <xf numFmtId="164" fontId="8" fillId="4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4.54.'!$B$36</c:f>
              <c:strCache>
                <c:ptCount val="1"/>
                <c:pt idx="0">
                  <c:v>Transfers to FISHERS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4.54.'!$A$37:$A$43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4.54.'!$B$37:$B$43</c:f>
              <c:numCache>
                <c:formatCode>0.0</c:formatCode>
                <c:ptCount val="7"/>
                <c:pt idx="0">
                  <c:v>1.907289792001534E-2</c:v>
                </c:pt>
                <c:pt idx="1">
                  <c:v>1.3740466276630147E-2</c:v>
                </c:pt>
                <c:pt idx="2">
                  <c:v>0.14788161770811248</c:v>
                </c:pt>
                <c:pt idx="3">
                  <c:v>2.0961831900675483</c:v>
                </c:pt>
                <c:pt idx="4">
                  <c:v>0.34549918897271525</c:v>
                </c:pt>
                <c:pt idx="5">
                  <c:v>1.3478407186357174E-2</c:v>
                </c:pt>
                <c:pt idx="6">
                  <c:v>0.30270534403489624</c:v>
                </c:pt>
              </c:numCache>
            </c:numRef>
          </c:val>
        </c:ser>
        <c:ser>
          <c:idx val="1"/>
          <c:order val="1"/>
          <c:tx>
            <c:strRef>
              <c:f>'Figure 4.54.'!$C$36</c:f>
              <c:strCache>
                <c:ptCount val="1"/>
                <c:pt idx="0">
                  <c:v>Transfers to SECTOR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4.54.'!$A$37:$A$43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4.54.'!$C$37:$C$43</c:f>
              <c:numCache>
                <c:formatCode>0.0</c:formatCode>
                <c:ptCount val="7"/>
                <c:pt idx="0">
                  <c:v>0.32766262935879209</c:v>
                </c:pt>
                <c:pt idx="1">
                  <c:v>3.1663984223559063</c:v>
                </c:pt>
                <c:pt idx="2">
                  <c:v>4.3253529650232929</c:v>
                </c:pt>
                <c:pt idx="3">
                  <c:v>2.6812890312824313</c:v>
                </c:pt>
                <c:pt idx="4">
                  <c:v>4.2996171533202929</c:v>
                </c:pt>
                <c:pt idx="5">
                  <c:v>0.46079681415629731</c:v>
                </c:pt>
                <c:pt idx="6">
                  <c:v>0.70663300539164697</c:v>
                </c:pt>
              </c:numCache>
            </c:numRef>
          </c:val>
        </c:ser>
        <c:ser>
          <c:idx val="0"/>
          <c:order val="2"/>
          <c:tx>
            <c:strRef>
              <c:f>'Figure 4.54.'!$D$36</c:f>
              <c:strCache>
                <c:ptCount val="1"/>
                <c:pt idx="0">
                  <c:v>Cost Recovery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4.54.'!$A$37:$A$43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4.54.'!$D$37:$D$43</c:f>
              <c:numCache>
                <c:formatCode>0.0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815936"/>
        <c:axId val="93818240"/>
      </c:barChart>
      <c:catAx>
        <c:axId val="93815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18240"/>
        <c:crosses val="autoZero"/>
        <c:auto val="1"/>
        <c:lblAlgn val="ctr"/>
        <c:lblOffset val="0"/>
        <c:tickLblSkip val="1"/>
        <c:noMultiLvlLbl val="0"/>
      </c:catAx>
      <c:valAx>
        <c:axId val="938182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Million USD</a:t>
                </a:r>
              </a:p>
            </c:rich>
          </c:tx>
          <c:layout>
            <c:manualLayout>
              <c:xMode val="edge"/>
              <c:yMode val="edge"/>
              <c:x val="8.7445017648655997E-3"/>
              <c:y val="8.03350950994139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15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350981989321E-2"/>
          <c:y val="1.4606407075827849E-2"/>
          <c:w val="0.94903574984161454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447675</xdr:colOff>
      <xdr:row>27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/>
  </sheetViews>
  <sheetFormatPr defaultRowHeight="12.75" x14ac:dyDescent="0.2"/>
  <cols>
    <col min="1" max="1" width="9.42578125" customWidth="1"/>
    <col min="2" max="3" width="8.140625" customWidth="1"/>
    <col min="4" max="4" width="12.7109375" customWidth="1"/>
    <col min="5" max="12" width="7.7109375" customWidth="1"/>
    <col min="13" max="13" width="11.140625" customWidth="1"/>
  </cols>
  <sheetData>
    <row r="1" spans="1:13" s="27" customFormat="1" x14ac:dyDescent="0.2">
      <c r="A1" s="28" t="s">
        <v>6</v>
      </c>
    </row>
    <row r="2" spans="1:13" s="27" customFormat="1" x14ac:dyDescent="0.2">
      <c r="A2" s="27" t="s">
        <v>7</v>
      </c>
      <c r="B2" s="27" t="s">
        <v>0</v>
      </c>
    </row>
    <row r="3" spans="1:13" s="27" customFormat="1" x14ac:dyDescent="0.2">
      <c r="A3" s="27" t="s">
        <v>8</v>
      </c>
    </row>
    <row r="4" spans="1:13" s="27" customFormat="1" x14ac:dyDescent="0.2">
      <c r="A4" s="28" t="s">
        <v>9</v>
      </c>
    </row>
    <row r="5" spans="1:13" s="27" customFormat="1" x14ac:dyDescent="0.2"/>
    <row r="6" spans="1:13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 customHeight="1" x14ac:dyDescent="0.2">
      <c r="A7" s="4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2.75" customHeight="1" x14ac:dyDescent="0.2">
      <c r="A8" s="4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2.7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1:13" ht="12.75" customHeight="1" x14ac:dyDescent="0.2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</row>
    <row r="11" spans="1:13" ht="12.75" customHeight="1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1:13" ht="12.75" customHeight="1" x14ac:dyDescent="0.2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  <row r="13" spans="1:13" ht="12.75" customHeight="1" x14ac:dyDescent="0.2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</row>
    <row r="14" spans="1:13" ht="12.75" customHeight="1" x14ac:dyDescent="0.2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</row>
    <row r="15" spans="1:13" ht="12.75" customHeight="1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1:13" ht="12.75" customHeight="1" x14ac:dyDescent="0.2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7"/>
    </row>
    <row r="17" spans="1:13" ht="12.75" customHeight="1" x14ac:dyDescent="0.2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7"/>
    </row>
    <row r="18" spans="1:13" ht="12.75" customHeight="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</row>
    <row r="19" spans="1:13" ht="12.7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</row>
    <row r="20" spans="1:13" ht="12.7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</row>
    <row r="21" spans="1:13" ht="12.75" customHeight="1" x14ac:dyDescent="0.2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"/>
    </row>
    <row r="22" spans="1:13" ht="12.75" customHeight="1" x14ac:dyDescent="0.2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</row>
    <row r="23" spans="1:13" ht="12.75" customHeight="1" x14ac:dyDescent="0.2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7"/>
    </row>
    <row r="24" spans="1:13" ht="12.75" customHeight="1" x14ac:dyDescent="0.2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</row>
    <row r="25" spans="1:13" ht="12.75" customHeight="1" x14ac:dyDescent="0.2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</row>
    <row r="26" spans="1:13" ht="12.75" customHeight="1" x14ac:dyDescent="0.2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</row>
    <row r="27" spans="1:13" ht="12.75" customHeight="1" x14ac:dyDescent="0.2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</row>
    <row r="28" spans="1:13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2.75" customHeight="1" x14ac:dyDescent="0.2">
      <c r="A29" s="8" t="s">
        <v>1</v>
      </c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 customHeight="1" x14ac:dyDescent="0.2">
      <c r="A30" s="8" t="s">
        <v>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5" spans="1:4" x14ac:dyDescent="0.2">
      <c r="A35" s="14"/>
      <c r="B35" s="14"/>
      <c r="C35" s="14"/>
      <c r="D35" s="14"/>
    </row>
    <row r="36" spans="1:4" ht="22.5" x14ac:dyDescent="0.2">
      <c r="A36" s="11"/>
      <c r="B36" s="12" t="s">
        <v>2</v>
      </c>
      <c r="C36" s="12" t="s">
        <v>3</v>
      </c>
      <c r="D36" s="13" t="s">
        <v>4</v>
      </c>
    </row>
    <row r="37" spans="1:4" ht="11.25" customHeight="1" x14ac:dyDescent="0.2">
      <c r="A37" s="15">
        <v>2009</v>
      </c>
      <c r="B37" s="16">
        <v>1.907289792001534E-2</v>
      </c>
      <c r="C37" s="16">
        <v>0.32766262935879209</v>
      </c>
      <c r="D37" s="17"/>
    </row>
    <row r="38" spans="1:4" ht="11.25" customHeight="1" x14ac:dyDescent="0.2">
      <c r="A38" s="18">
        <v>2010</v>
      </c>
      <c r="B38" s="19">
        <v>1.3740466276630147E-2</v>
      </c>
      <c r="C38" s="19">
        <v>3.1663984223559063</v>
      </c>
      <c r="D38" s="20"/>
    </row>
    <row r="39" spans="1:4" ht="11.25" customHeight="1" x14ac:dyDescent="0.2">
      <c r="A39" s="21">
        <v>2011</v>
      </c>
      <c r="B39" s="22">
        <v>0.14788161770811248</v>
      </c>
      <c r="C39" s="22">
        <v>4.3253529650232929</v>
      </c>
      <c r="D39" s="23"/>
    </row>
    <row r="40" spans="1:4" ht="11.25" customHeight="1" x14ac:dyDescent="0.2">
      <c r="A40" s="18">
        <v>2012</v>
      </c>
      <c r="B40" s="19">
        <v>2.0961831900675483</v>
      </c>
      <c r="C40" s="19">
        <v>2.6812890312824313</v>
      </c>
      <c r="D40" s="20"/>
    </row>
    <row r="41" spans="1:4" ht="11.25" customHeight="1" x14ac:dyDescent="0.2">
      <c r="A41" s="21">
        <v>2013</v>
      </c>
      <c r="B41" s="22">
        <v>0.34549918897271525</v>
      </c>
      <c r="C41" s="22">
        <v>4.2996171533202929</v>
      </c>
      <c r="D41" s="23"/>
    </row>
    <row r="42" spans="1:4" ht="11.25" customHeight="1" x14ac:dyDescent="0.2">
      <c r="A42" s="18">
        <v>2014</v>
      </c>
      <c r="B42" s="19">
        <v>1.3478407186357174E-2</v>
      </c>
      <c r="C42" s="19">
        <v>0.46079681415629731</v>
      </c>
      <c r="D42" s="20"/>
    </row>
    <row r="43" spans="1:4" ht="11.25" customHeight="1" x14ac:dyDescent="0.2">
      <c r="A43" s="24">
        <v>2015</v>
      </c>
      <c r="B43" s="25">
        <v>0.30270534403489624</v>
      </c>
      <c r="C43" s="25">
        <v>0.70663300539164697</v>
      </c>
      <c r="D43" s="26"/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7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4.54.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2017-11-23T13:24:02Z</dcterms:created>
  <dcterms:modified xsi:type="dcterms:W3CDTF">2017-11-23T15:29:13Z</dcterms:modified>
</cp:coreProperties>
</file>