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\\main.oecd.org\sdataECO\Units\CS3\Egypt\2023 Survey\Charts\Pub\Statlink\"/>
    </mc:Choice>
  </mc:AlternateContent>
  <xr:revisionPtr revIDLastSave="0" documentId="8_{D80B1F0C-93DE-4D46-94DF-AA084E4EF4AD}" xr6:coauthVersionLast="47" xr6:coauthVersionMax="47" xr10:uidLastSave="{00000000-0000-0000-0000-000000000000}"/>
  <x:bookViews>
    <x:workbookView xWindow="-120" yWindow="-16320" windowWidth="29040" windowHeight="15990" activeTab="0" xr2:uid="{CC54338F-CBED-4F9F-AB48-4EF77771248D}"/>
  </x:bookViews>
  <x:sheets>
    <x:sheet name="Fig_3_6" sheetId="1" r:id="rId1"/>
    <x:sheet name="About this file" sheetId="2" r:id="R91ca200691e4435c"/>
  </x:sheets>
  <x:externalReferences>
    <x:externalReference r:id="rId2"/>
  </x:externalReferences>
  <x:definedNames>
    <x:definedName name="BoxPlot">"BoxPlot"</x:definedName>
    <x:definedName name="Bubble">"Bubble"</x:definedName>
    <x:definedName name="Candlestick">"Candlestick"</x:definedName>
    <x:definedName name="Chart">"Chart"</x:definedName>
    <x:definedName name="ChartImage">"ChartImage"</x:definedName>
    <x:definedName name="ColumnRange">"ColumnRange"</x:definedName>
    <x:definedName name="Dumbbell">"Dumbbell"</x:definedName>
    <x:definedName name="Heatmap">"Heatmap"</x:definedName>
    <x:definedName name="Histogram">"Histogram"</x:definedName>
    <x:definedName name="Map">"Map"</x:definedName>
    <x:definedName name="OHLC">"OHLC"</x:definedName>
    <x:definedName name="PieChart">"PieChart"</x:definedName>
    <x:definedName name="_xlnm.Print_Area" localSheetId="0">Fig_3_6!$A$1:$E$17</x:definedName>
    <x:definedName name="Scatter">"Scatter"</x:definedName>
    <x:definedName name="Series">"Series"</x:definedName>
    <x:definedName name="Stripe">"Stripe"</x:definedName>
    <x:definedName name="Table">"Table"</x:definedName>
    <x:definedName name="TreeMap">"TreeMap"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<sst xmlns="http://schemas.openxmlformats.org/spreadsheetml/2006/main" count="20" uniqueCount="20">
  <si>
    <t>Figure 3.6. Business licensing is a major constraint for domestic businesses and exporters</t>
  </si>
  <si>
    <t>Note: 1. Share of respondent firms out of 3075 firms surveyed.</t>
  </si>
  <si>
    <t>Source: World Bank, Enterprise Surveys.</t>
  </si>
  <si>
    <t>Percentages of firms in Egypt1 identifying business licensing and permits as a major constraint, 2020</t>
  </si>
  <si>
    <t>World Bank Enterprise Surveys</t>
  </si>
  <si>
    <t>Percentage of firms identifying business licensing and permits as a major constraint</t>
  </si>
  <si>
    <t>2020</t>
  </si>
  <si>
    <t>All</t>
  </si>
  <si>
    <t>Size</t>
  </si>
  <si>
    <t>Large (100+ workers)</t>
  </si>
  <si>
    <t>Medium (20-99 workers)</t>
  </si>
  <si>
    <t>Small (5-19 workers)</t>
  </si>
  <si>
    <t>Sector</t>
  </si>
  <si>
    <t>Manufacturing</t>
  </si>
  <si>
    <t>Services</t>
  </si>
  <si>
    <t>Ownership</t>
  </si>
  <si>
    <t>10% or more foreign ownership</t>
  </si>
  <si>
    <t>Domestic</t>
  </si>
  <si>
    <t xml:space="preserve"> </t>
  </si>
  <si>
    <t>Exports-exporter: 10% or more
of sales exported directly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</si>
</sst>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#,##0.0;\-#,##0.0"/>
  </x:numFmts>
  <x:fonts count="7" x14ac:knownFonts="1">
    <x:font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sz val="11"/>
      <x:color rgb="FF000000"/>
      <x:name val="Arial Narrow"/>
      <x:family val="2"/>
    </x:font>
    <x:font>
      <x:b/>
      <x:sz val="11"/>
      <x:name val="Calibri"/>
      <x:family val="2"/>
    </x:font>
    <x:font>
      <x:sz val="9"/>
      <x:color rgb="FF000000"/>
      <x:name val="Arial"/>
      <x:family val="2"/>
    </x:font>
    <x:font>
      <x:sz val="11"/>
      <x:color rgb="FF000000"/>
      <x:name val="Arial"/>
      <x:family val="2"/>
    </x:font>
    <x:font>
      <x:sz val="1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11">
    <x:xf numFmtId="0" fontId="0" fillId="0" borderId="0" xfId="0"/>
    <x:xf numFmtId="0" fontId="1" fillId="0" borderId="0" xfId="0" applyFont="1" applyAlignment="1">
      <x:alignment vertical="center"/>
    </x:xf>
    <x:xf numFmtId="0" fontId="2" fillId="0" borderId="0" xfId="0" applyFont="1" applyAlignment="1">
      <x:alignment vertical="center"/>
    </x:xf>
    <x:xf numFmtId="0" fontId="3" fillId="0" borderId="0" xfId="0" applyFont="1"/>
    <x:xf numFmtId="0" fontId="4" fillId="0" borderId="0" xfId="0" applyFont="1" applyAlignment="1">
      <x:alignment horizontal="center" vertical="center"/>
    </x:xf>
    <x:xf numFmtId="0" fontId="4" fillId="0" borderId="0" xfId="0" applyFont="1" applyAlignment="1">
      <x:alignment horizontal="center"/>
    </x:xf>
    <x:xf numFmtId="0" fontId="5" fillId="0" borderId="0" xfId="0" applyFont="1" applyAlignment="1">
      <x:alignment horizontal="left" vertical="top"/>
    </x:xf>
    <x:xf numFmtId="164" fontId="4" fillId="0" borderId="0" xfId="0" applyNumberFormat="1" applyFont="1" applyAlignment="1">
      <x:alignment vertical="center"/>
    </x:xf>
    <x:xf numFmtId="0" fontId="6" fillId="0" borderId="0" xfId="0" applyFont="1" applyAlignment="1">
      <x:alignment horizontal="center" textRotation="90"/>
    </x:xf>
    <x:xf numFmtId="0" fontId="6" fillId="0" borderId="0" xfId="0" applyFont="1"/>
    <x:xf numFmtId="0" fontId="5" fillId="0" borderId="0" xfId="0" applyFont="1" applyAlignment="1">
      <x:alignment horizontal="left" vertical="top" wrapText="1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worksheet" Target="/xl/worksheets/sheet2.xml" Id="R91ca200691e4435c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764443221656566"/>
          <c:y val="4.9685996510375599E-2"/>
          <c:w val="0.64799281037970002"/>
          <c:h val="0.9155161304987842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CF6-4103-B185-FBD97AECBBF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CF6-4103-B185-FBD97AECBBF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6CF6-4103-B185-FBD97AECBBF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6CF6-4103-B185-FBD97AECBBFC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6CF6-4103-B185-FBD97AECBBFC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6CF6-4103-B185-FBD97AECBBFC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6CF6-4103-B185-FBD97AECBBFC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6CF6-4103-B185-FBD97AECBBFC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6CF6-4103-B185-FBD97AECBBFC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6CF6-4103-B185-FBD97AECBB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Fig_3_6!$A$27:$B$35</c:f>
              <c:multiLvlStrCache>
                <c:ptCount val="9"/>
                <c:lvl>
                  <c:pt idx="0">
                    <c:v>All</c:v>
                  </c:pt>
                  <c:pt idx="1">
                    <c:v>Large (100+ workers)</c:v>
                  </c:pt>
                  <c:pt idx="2">
                    <c:v>Medium (20-99 workers)</c:v>
                  </c:pt>
                  <c:pt idx="3">
                    <c:v>Small (5-19 workers)</c:v>
                  </c:pt>
                  <c:pt idx="4">
                    <c:v>Manufacturing</c:v>
                  </c:pt>
                  <c:pt idx="5">
                    <c:v>Services</c:v>
                  </c:pt>
                  <c:pt idx="6">
                    <c:v>10% or more foreign ownership</c:v>
                  </c:pt>
                  <c:pt idx="7">
                    <c:v>Domestic</c:v>
                  </c:pt>
                  <c:pt idx="8">
                    <c:v>Exports-exporter: 10% or more
of sales exported directly</c:v>
                  </c:pt>
                </c:lvl>
                <c:lvl>
                  <c:pt idx="1">
                    <c:v>Size</c:v>
                  </c:pt>
                  <c:pt idx="4">
                    <c:v>Sector</c:v>
                  </c:pt>
                  <c:pt idx="6">
                    <c:v>Ownership</c:v>
                  </c:pt>
                  <c:pt idx="8">
                    <c:v> </c:v>
                  </c:pt>
                </c:lvl>
              </c:multiLvlStrCache>
            </c:multiLvlStrRef>
          </c:cat>
          <c:val>
            <c:numRef>
              <c:f>Fig_3_6!$C$27:$C$35</c:f>
              <c:numCache>
                <c:formatCode>#,##0.0;\-#,##0.0</c:formatCode>
                <c:ptCount val="9"/>
                <c:pt idx="0">
                  <c:v>13.8</c:v>
                </c:pt>
                <c:pt idx="1">
                  <c:v>12.4</c:v>
                </c:pt>
                <c:pt idx="2">
                  <c:v>13.2</c:v>
                </c:pt>
                <c:pt idx="3">
                  <c:v>14</c:v>
                </c:pt>
                <c:pt idx="4">
                  <c:v>17.100000000000001</c:v>
                </c:pt>
                <c:pt idx="5">
                  <c:v>11.5</c:v>
                </c:pt>
                <c:pt idx="6">
                  <c:v>4.9000000000000004</c:v>
                </c:pt>
                <c:pt idx="7">
                  <c:v>14.2</c:v>
                </c:pt>
                <c:pt idx="8">
                  <c:v>21.1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CF6-4103-B185-FBD97AECBB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354746480"/>
        <c:axId val="354766864"/>
      </c:barChart>
      <c:catAx>
        <c:axId val="3547464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54766864"/>
        <c:crosses val="autoZero"/>
        <c:auto val="1"/>
        <c:lblAlgn val="ctr"/>
        <c:lblOffset val="0"/>
        <c:tickLblSkip val="1"/>
        <c:noMultiLvlLbl val="0"/>
      </c:catAx>
      <c:valAx>
        <c:axId val="354766864"/>
        <c:scaling>
          <c:orientation val="minMax"/>
        </c:scaling>
        <c:delete val="1"/>
        <c:axPos val="t"/>
        <c:numFmt formatCode="#,##0.0;\-#,##0.0" sourceLinked="1"/>
        <c:majorTickMark val="none"/>
        <c:minorTickMark val="none"/>
        <c:tickLblPos val="nextTo"/>
        <c:crossAx val="354746480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104705</xdr:colOff>
      <xdr:row>14</xdr:row>
      <xdr:rowOff>123269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95DAD7C-B553-4772-9DE1-146B042018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19-MB-2.main.oecd.org\SDataECO\Units\CS3\Egypt\2023%20Survey\Charts\Chapter%202\Chapter%202%20percentage%20of%20firms%20reporting%20licensing%20as%20an%20obstacle%20WB%20Survey.xlsx" TargetMode="External"/><Relationship Id="rId1" Type="http://schemas.openxmlformats.org/officeDocument/2006/relationships/externalLinkPath" Target="file:///\\FS19-MB-2.main.oecd.org\SDataECO\Units\CS3\Egypt\2023%20Survey\Charts\Chapter%202\Chapter%202%20percentage%20of%20firms%20reporting%20licensing%20as%20an%20obstacle%20WB%20Surve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ig_3_6"/>
    </sheetNames>
    <sheetDataSet>
      <sheetData sheetId="0">
        <row r="24">
          <cell r="B24" t="str">
            <v>All</v>
          </cell>
          <cell r="C24">
            <v>13.8</v>
          </cell>
        </row>
        <row r="25">
          <cell r="A25" t="str">
            <v>Size</v>
          </cell>
          <cell r="B25" t="str">
            <v>Large (100+ workers)</v>
          </cell>
          <cell r="C25">
            <v>12.4</v>
          </cell>
        </row>
        <row r="26">
          <cell r="B26" t="str">
            <v>Medium (20-99 workers)</v>
          </cell>
          <cell r="C26">
            <v>13.2</v>
          </cell>
        </row>
        <row r="27">
          <cell r="B27" t="str">
            <v>Small (5-19 workers)</v>
          </cell>
          <cell r="C27">
            <v>14</v>
          </cell>
        </row>
        <row r="28">
          <cell r="A28" t="str">
            <v>Sector</v>
          </cell>
          <cell r="B28" t="str">
            <v>Manufacturing</v>
          </cell>
          <cell r="C28">
            <v>17.100000000000001</v>
          </cell>
        </row>
        <row r="29">
          <cell r="B29" t="str">
            <v>Services</v>
          </cell>
          <cell r="C29">
            <v>11.5</v>
          </cell>
        </row>
        <row r="30">
          <cell r="A30" t="str">
            <v>Ownership</v>
          </cell>
          <cell r="B30" t="str">
            <v>10% or more foreign ownership</v>
          </cell>
          <cell r="C30">
            <v>4.9000000000000004</v>
          </cell>
        </row>
        <row r="31">
          <cell r="B31" t="str">
            <v>Domestic</v>
          </cell>
          <cell r="C31">
            <v>14.2</v>
          </cell>
        </row>
        <row r="32">
          <cell r="A32" t="str">
            <v xml:space="preserve"> </v>
          </cell>
          <cell r="B32" t="str">
            <v>Exports-exporter: 10% or more
of sales exported directly</v>
          </cell>
          <cell r="C32">
            <v>21.1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f900de2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7tj5i9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23530E5-A6A0-455E-A47B-719682F166AD}" mc:Ignorable="x14ac xr xr2 xr3">
  <x:sheetPr>
    <x:pageSetUpPr fitToPage="1"/>
  </x:sheetPr>
  <x:dimension ref="A1:C35"/>
  <x:sheetViews>
    <x:sheetView showGridLines="0" tabSelected="1" topLeftCell="A1" workbookViewId="0">
      <x:selection activeCell="R21" sqref="R21"/>
    </x:sheetView>
  </x:sheetViews>
  <x:sheetFormatPr defaultRowHeight="12.5" x14ac:dyDescent="0.25"/>
  <x:cols>
    <x:col min="1" max="1" width="31.81640625" customWidth="1"/>
    <x:col min="2" max="2" width="30.90625" customWidth="1"/>
    <x:col min="5" max="5" width="3.7265625" customWidth="1"/>
  </x:cols>
  <x:sheetData>
    <x:row r="1" spans="1:1" ht="15.5" customHeight="1" x14ac:dyDescent="0.25">
      <x:c r="A1" s="1" t="s">
        <x:v>0</x:v>
      </x:c>
    </x:row>
    <x:row r="2" spans="1:1" ht="17" customHeight="1" x14ac:dyDescent="0.25">
      <x:c r="A2" s="2" t="s">
        <x:v>3</x:v>
      </x:c>
    </x:row>
    <x:row r="3" spans="1:1" ht="14.5" customHeight="1" x14ac:dyDescent="0.25"/>
    <x:row r="4" spans="1:1" ht="14.5" customHeight="1" x14ac:dyDescent="0.25"/>
    <x:row r="5" spans="1:1" ht="14.5" customHeight="1" x14ac:dyDescent="0.25"/>
    <x:row r="6" spans="1:1" ht="14.5" customHeight="1" x14ac:dyDescent="0.25"/>
    <x:row r="7" spans="1:1" ht="14.5" customHeight="1" x14ac:dyDescent="0.25"/>
    <x:row r="8" spans="1:1" ht="14.5" customHeight="1" x14ac:dyDescent="0.25"/>
    <x:row r="9" spans="1:1" ht="14.5" customHeight="1" x14ac:dyDescent="0.25"/>
    <x:row r="10" spans="1:1" ht="14.5" customHeight="1" x14ac:dyDescent="0.25"/>
    <x:row r="11" spans="1:1" ht="14.5" customHeight="1" x14ac:dyDescent="0.25"/>
    <x:row r="12" spans="1:1" ht="14.5" customHeight="1" x14ac:dyDescent="0.25"/>
    <x:row r="13" spans="1:1" ht="14.5" customHeight="1" x14ac:dyDescent="0.25"/>
    <x:row r="14" spans="1:1" ht="14.5" customHeight="1" x14ac:dyDescent="0.25"/>
    <x:row r="15" spans="1:1" ht="14.5" customHeight="1" x14ac:dyDescent="0.25"/>
    <x:row r="16" spans="1:1" ht="14.5" customHeight="1" x14ac:dyDescent="0.25">
      <x:c r="A16" t="s">
        <x:v>1</x:v>
      </x:c>
    </x:row>
    <x:row r="17" spans="1:3" ht="14.5" customHeight="1" x14ac:dyDescent="0.25">
      <x:c r="A17" t="s">
        <x:v>2</x:v>
      </x:c>
    </x:row>
    <x:row r="24" spans="1:3" ht="14.5" x14ac:dyDescent="0.35">
      <x:c r="A24" s="3" t="s">
        <x:v>4</x:v>
      </x:c>
      <x:c r="B24" s="4"/>
    </x:row>
    <x:row r="25" spans="1:3" ht="14.5" x14ac:dyDescent="0.35">
      <x:c r="A25" s="3" t="s">
        <x:v>5</x:v>
      </x:c>
      <x:c r="B25" s="4"/>
    </x:row>
    <x:row r="26" spans="1:3" x14ac:dyDescent="0.25">
      <x:c r="C26" s="5" t="s">
        <x:v>6</x:v>
      </x:c>
    </x:row>
    <x:row r="27" spans="1:3" ht="14" x14ac:dyDescent="0.25">
      <x:c r="B27" s="6" t="s">
        <x:v>7</x:v>
      </x:c>
      <x:c r="C27" s="7">
        <x:v>13.8</x:v>
      </x:c>
    </x:row>
    <x:row r="28" spans="1:3" ht="14" x14ac:dyDescent="0.25">
      <x:c r="A28" s="8" t="s">
        <x:v>8</x:v>
      </x:c>
      <x:c r="B28" s="6" t="s">
        <x:v>9</x:v>
      </x:c>
      <x:c r="C28" s="7">
        <x:v>12.4</x:v>
      </x:c>
    </x:row>
    <x:row r="29" spans="1:3" ht="14" x14ac:dyDescent="0.25">
      <x:c r="A29" s="8"/>
      <x:c r="B29" s="6" t="s">
        <x:v>10</x:v>
      </x:c>
      <x:c r="C29" s="7">
        <x:v>13.2</x:v>
      </x:c>
    </x:row>
    <x:row r="30" spans="1:3" ht="14" x14ac:dyDescent="0.25">
      <x:c r="A30" s="8"/>
      <x:c r="B30" s="6" t="s">
        <x:v>11</x:v>
      </x:c>
      <x:c r="C30" s="7">
        <x:v>14</x:v>
      </x:c>
    </x:row>
    <x:row r="31" spans="1:3" ht="14.5" x14ac:dyDescent="0.35">
      <x:c r="A31" s="9" t="s">
        <x:v>12</x:v>
      </x:c>
      <x:c r="B31" s="6" t="s">
        <x:v>13</x:v>
      </x:c>
      <x:c r="C31" s="7">
        <x:v>17.100000000000001</x:v>
      </x:c>
    </x:row>
    <x:row r="32" spans="1:3" ht="14" x14ac:dyDescent="0.25">
      <x:c r="B32" s="6" t="s">
        <x:v>14</x:v>
      </x:c>
      <x:c r="C32" s="7">
        <x:v>11.5</x:v>
      </x:c>
    </x:row>
    <x:row r="33" spans="1:3" ht="14.5" x14ac:dyDescent="0.35">
      <x:c r="A33" s="9" t="s">
        <x:v>15</x:v>
      </x:c>
      <x:c r="B33" s="6" t="s">
        <x:v>16</x:v>
      </x:c>
      <x:c r="C33" s="7">
        <x:v>4.9000000000000004</x:v>
      </x:c>
    </x:row>
    <x:row r="34" spans="1:3" ht="14" x14ac:dyDescent="0.25">
      <x:c r="B34" s="6" t="s">
        <x:v>17</x:v>
      </x:c>
      <x:c r="C34" s="7">
        <x:v>14.2</x:v>
      </x:c>
    </x:row>
    <x:row r="35" spans="1:3" ht="28" x14ac:dyDescent="0.35">
      <x:c r="A35" s="9" t="s">
        <x:v>18</x:v>
      </x:c>
      <x:c r="B35" s="10" t="s">
        <x:v>19</x:v>
      </x:c>
      <x:c r="C35" s="7">
        <x:v>21.1</x:v>
      </x:c>
    </x:row>
  </x:sheetData>
  <x:mergeCells count="1">
    <x:mergeCell ref="A28:A30"/>
  </x:mergeCells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2" t="str">
        <x:v>This Excel file contains the data for the following figure or table:</x:v>
      </x:c>
    </x:row>
    <x:row r="4">
      <x:c/>
      <x:c r="B4" s="12" t="str">
        <x:v/>
      </x:c>
    </x:row>
    <x:row r="5">
      <x:c/>
      <x:c r="B5" s="11" t="str">
        <x:v>OECD Economic Surveys: Egypt 2024 - © OECD 2024</x:v>
      </x:c>
    </x:row>
    <x:row r="6">
      <x:c/>
      <x:c r="B6" s="12" t="str">
        <x:v>Improving the business climate to revive private sector growth - Figure 3.6. Business licensing is a major constraint for domestic businesses and exporters</x:v>
      </x:c>
    </x:row>
    <x:row r="7">
      <x:c/>
      <x:c r="B7" s="12" t="str">
        <x:v>Version 1 - Last updated: 23-Feb-2024</x:v>
      </x:c>
    </x:row>
    <x:row r="8">
      <x:c/>
      <x:c r="B8" s="13" t="str">
        <x:v>Disclaimer: http://oe.cd/disclaimer</x:v>
      </x:c>
    </x:row>
    <x:row r="9">
      <x:c/>
      <x:c r="B9" s="12" t="str">
        <x:v/>
      </x:c>
    </x:row>
    <x:row r="10">
      <x:c/>
      <x:c r="B10" s="13" t="str">
        <x:v>Permanent location of this file: https://stat.link/7tj5i9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Fig_3_6</vt:lpstr>
      <vt:lpstr>Fig_3_6!Print_Area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MOSIASHVILI Natia, ECO/CS3</dc:creator>
  <cp:lastModifiedBy>MOSIASHVILI Natia, ECO/CS3</cp:lastModifiedBy>
  <dcterms:created xsi:type="dcterms:W3CDTF">2024-02-09T17:29:01Z</dcterms:created>
  <dcterms:modified xsi:type="dcterms:W3CDTF">2024-02-09T17:30:23Z</dcterms:modified>
</cp:coreProperties>
</file>