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6152" windowHeight="10116"/>
  </bookViews>
  <sheets>
    <sheet name="Fig 1.3" sheetId="1" r:id="rId1"/>
  </sheets>
  <calcPr calcId="124519"/>
</workbook>
</file>

<file path=xl/sharedStrings.xml><?xml version="1.0" encoding="utf-8"?>
<sst xmlns="http://schemas.openxmlformats.org/spreadsheetml/2006/main" count="16" uniqueCount="15">
  <si>
    <t xml:space="preserve">0 - 25 </t>
  </si>
  <si>
    <t>25 - 50</t>
  </si>
  <si>
    <t>50 - 75</t>
  </si>
  <si>
    <t>75 - 100</t>
  </si>
  <si>
    <t>Aprobación</t>
  </si>
  <si>
    <t>Búsquedas sobre corrupción</t>
  </si>
  <si>
    <t>Búsquedas sobre empleo</t>
  </si>
  <si>
    <t>Búsquedas sobre inseguridad</t>
  </si>
  <si>
    <t>Búsquedas sobre quejas</t>
  </si>
  <si>
    <t>Gráfico 1.3. Búsquedas por internet sobre temas sociales, políticos y económicos clasificadas según niveles de aprobación presidencial, Améruca Latina y el Caribe</t>
  </si>
  <si>
    <t>Nota: Este gráfico muestra la popularidad media de las búsquedas en Internet dentro de cada cuartil de datos sobre aprobación de los gobiernos. Utiliza observaciones mensuales entre enero de 2006 y diciembre de 2015 de 18 países de ALC, entre ellos: Argentina, Bolivia, Brasil, Chile, Colombia, Costa Rica, República Dominicana, Ecuador, El Salvador, Guatemala, Honduras, México, Nicaragua, Panamá, Paraguay, Perú, Uruguay y Venezuela.</t>
  </si>
  <si>
    <t xml:space="preserve">Fuente: OCDE/CAF/CEPAL con datos de las tendencias en Google y Executive Approval Database (Carlin et al., 2016).   </t>
  </si>
  <si>
    <t>Perspectivas económicas de América Latina 2018 - © OECD 2018</t>
  </si>
  <si>
    <t>Version 1 - Last updated: 27-Feb-2018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</si>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</sst>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3" fillId="2" borderId="0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948308962779368E-2"/>
          <c:y val="0.22822726668788418"/>
          <c:w val="0.95486546644039483"/>
          <c:h val="0.65538047726900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1.3'!$B$29</c:f>
              <c:strCache>
                <c:ptCount val="1"/>
                <c:pt idx="0">
                  <c:v>Búsquedas sobre corrupción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34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31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30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18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1.3'!$A$30:$A$33</c:f>
              <c:strCache>
                <c:ptCount val="4"/>
                <c:pt idx="0">
                  <c:v>0 - 25 </c:v>
                </c:pt>
                <c:pt idx="1">
                  <c:v>25 - 50</c:v>
                </c:pt>
                <c:pt idx="2">
                  <c:v>50 - 75</c:v>
                </c:pt>
                <c:pt idx="3">
                  <c:v>75 - 100</c:v>
                </c:pt>
              </c:strCache>
            </c:strRef>
          </c:cat>
          <c:val>
            <c:numRef>
              <c:f>'Fig 1.3'!$B$30:$B$33</c:f>
              <c:numCache>
                <c:formatCode>0</c:formatCode>
                <c:ptCount val="4"/>
                <c:pt idx="0">
                  <c:v>34.484615384615381</c:v>
                </c:pt>
                <c:pt idx="1">
                  <c:v>30.948275862068964</c:v>
                </c:pt>
                <c:pt idx="2">
                  <c:v>30.046920821114369</c:v>
                </c:pt>
                <c:pt idx="3">
                  <c:v>17.941605839416059</c:v>
                </c:pt>
              </c:numCache>
            </c:numRef>
          </c:val>
        </c:ser>
        <c:ser>
          <c:idx val="1"/>
          <c:order val="1"/>
          <c:tx>
            <c:strRef>
              <c:f>'Fig 1.3'!$C$29</c:f>
              <c:strCache>
                <c:ptCount val="1"/>
                <c:pt idx="0">
                  <c:v>Búsquedas sobre empleo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40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38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36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29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1.3'!$A$30:$A$33</c:f>
              <c:strCache>
                <c:ptCount val="4"/>
                <c:pt idx="0">
                  <c:v>0 - 25 </c:v>
                </c:pt>
                <c:pt idx="1">
                  <c:v>25 - 50</c:v>
                </c:pt>
                <c:pt idx="2">
                  <c:v>50 - 75</c:v>
                </c:pt>
                <c:pt idx="3">
                  <c:v>75 - 100</c:v>
                </c:pt>
              </c:strCache>
            </c:strRef>
          </c:cat>
          <c:val>
            <c:numRef>
              <c:f>'Fig 1.3'!$C$30:$C$33</c:f>
              <c:numCache>
                <c:formatCode>0</c:formatCode>
                <c:ptCount val="4"/>
                <c:pt idx="0">
                  <c:v>39.707692307692305</c:v>
                </c:pt>
                <c:pt idx="1">
                  <c:v>37.605747126436782</c:v>
                </c:pt>
                <c:pt idx="2">
                  <c:v>35.78690127077224</c:v>
                </c:pt>
                <c:pt idx="3">
                  <c:v>28.992700729927009</c:v>
                </c:pt>
              </c:numCache>
            </c:numRef>
          </c:val>
        </c:ser>
        <c:ser>
          <c:idx val="2"/>
          <c:order val="2"/>
          <c:tx>
            <c:strRef>
              <c:f>'Fig 1.3'!$D$29</c:f>
              <c:strCache>
                <c:ptCount val="1"/>
                <c:pt idx="0">
                  <c:v>Búsquedas sobre inseguridad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21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20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18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14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1.3'!$A$30:$A$33</c:f>
              <c:strCache>
                <c:ptCount val="4"/>
                <c:pt idx="0">
                  <c:v>0 - 25 </c:v>
                </c:pt>
                <c:pt idx="1">
                  <c:v>25 - 50</c:v>
                </c:pt>
                <c:pt idx="2">
                  <c:v>50 - 75</c:v>
                </c:pt>
                <c:pt idx="3">
                  <c:v>75 - 100</c:v>
                </c:pt>
              </c:strCache>
            </c:strRef>
          </c:cat>
          <c:val>
            <c:numRef>
              <c:f>'Fig 1.3'!$D$30:$D$33</c:f>
              <c:numCache>
                <c:formatCode>0</c:formatCode>
                <c:ptCount val="4"/>
                <c:pt idx="0">
                  <c:v>20.838461538461537</c:v>
                </c:pt>
                <c:pt idx="1">
                  <c:v>19.909195402298849</c:v>
                </c:pt>
                <c:pt idx="2">
                  <c:v>18.172043010752688</c:v>
                </c:pt>
                <c:pt idx="3">
                  <c:v>13.613138686131387</c:v>
                </c:pt>
              </c:numCache>
            </c:numRef>
          </c:val>
        </c:ser>
        <c:ser>
          <c:idx val="3"/>
          <c:order val="3"/>
          <c:tx>
            <c:strRef>
              <c:f>'Fig 1.3'!$E$29</c:f>
              <c:strCache>
                <c:ptCount val="1"/>
                <c:pt idx="0">
                  <c:v>Búsquedas sobre quejas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38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39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36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32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1.3'!$A$30:$A$33</c:f>
              <c:strCache>
                <c:ptCount val="4"/>
                <c:pt idx="0">
                  <c:v>0 - 25 </c:v>
                </c:pt>
                <c:pt idx="1">
                  <c:v>25 - 50</c:v>
                </c:pt>
                <c:pt idx="2">
                  <c:v>50 - 75</c:v>
                </c:pt>
                <c:pt idx="3">
                  <c:v>75 - 100</c:v>
                </c:pt>
              </c:strCache>
            </c:strRef>
          </c:cat>
          <c:val>
            <c:numRef>
              <c:f>'Fig 1.3'!$E$30:$E$33</c:f>
              <c:numCache>
                <c:formatCode>0</c:formatCode>
                <c:ptCount val="4"/>
                <c:pt idx="0">
                  <c:v>38.123076923076923</c:v>
                </c:pt>
                <c:pt idx="1">
                  <c:v>39.463218390804599</c:v>
                </c:pt>
                <c:pt idx="2">
                  <c:v>36.01075268817204</c:v>
                </c:pt>
                <c:pt idx="3">
                  <c:v>32.197080291970806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735744"/>
        <c:axId val="624737664"/>
      </c:barChart>
      <c:catAx>
        <c:axId val="6247357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Aprobación de los gobiernos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(%)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8061577319958293"/>
              <c:y val="0.94118423629882131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4737664"/>
        <c:crosses val="autoZero"/>
        <c:auto val="1"/>
        <c:lblAlgn val="ctr"/>
        <c:lblOffset val="0"/>
        <c:tickLblSkip val="1"/>
        <c:noMultiLvlLbl val="0"/>
      </c:catAx>
      <c:valAx>
        <c:axId val="6247376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Popularidad relativa de una búsqueda (%)</a:t>
                </a:r>
              </a:p>
            </c:rich>
          </c:tx>
          <c:layout>
            <c:manualLayout>
              <c:xMode val="edge"/>
              <c:yMode val="edge"/>
              <c:x val="8.7444720094919642E-3"/>
              <c:y val="0.1046640811689584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47357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5616480046580745E-2"/>
          <c:y val="2.3054803705598148E-2"/>
          <c:w val="0.95616550278897561"/>
          <c:h val="6.916441111679447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lang="en-GB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45720</xdr:rowOff>
    </xdr:from>
    <xdr:to>
      <xdr:col>9</xdr:col>
      <xdr:colOff>68580</xdr:colOff>
      <xdr:row>23</xdr:row>
      <xdr:rowOff>7620</xdr:rowOff>
    </xdr:to>
    <xdr:graphicFrame macro="">
      <xdr:nvGraphicFramePr>
        <xdr:cNvPr id="104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/>
  </sheetViews>
  <sheetFormatPr defaultColWidth="9.109375" defaultRowHeight="13.2"/>
  <cols>
    <col min="1" max="9" width="9.109375" style="1"/>
    <col min="10" max="10" width="3.33203125" style="1" customWidth="1"/>
    <col min="11" max="11" width="9.109375" style="1"/>
    <col min="12" max="15" width="12.5546875" style="1" bestFit="1" customWidth="1"/>
    <col min="16" max="16384" width="9.109375" style="1"/>
  </cols>
  <sheetData>
    <row r="1" spans="1:2" s="4" customFormat="1">
      <c r="A1" s="5" t="s">
        <v>12</v>
      </c>
    </row>
    <row r="2" spans="1:2" s="4" customFormat="1">
      <c r="A2" s="4">
        <v>1</v>
      </c>
      <c r="B2" s="4" t="s">
        <v>9</v>
      </c>
    </row>
    <row r="3" spans="1:2" s="4" customFormat="1">
      <c r="A3" s="4" t="s">
        <v>13</v>
      </c>
    </row>
    <row r="4" spans="1:2" s="4" customFormat="1">
      <c r="A4" s="5" t="s">
        <v>14</v>
      </c>
    </row>
    <row r="5" spans="1:2" s="4" customFormat="1"/>
    <row r="6" spans="1:2">
      <c r="A6" s="1" t="s">
        <v>9</v>
      </c>
    </row>
    <row r="25" spans="1:6">
      <c r="A25" s="1" t="s">
        <v>10</v>
      </c>
    </row>
    <row r="27" spans="1:6">
      <c r="A27" s="1" t="s">
        <v>11</v>
      </c>
    </row>
    <row r="29" spans="1:6" ht="52.8">
      <c r="A29" s="3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/>
    </row>
    <row r="30" spans="1:6">
      <c r="A30" s="1" t="s">
        <v>0</v>
      </c>
      <c r="B30" s="2">
        <v>34.484615384615381</v>
      </c>
      <c r="C30" s="2">
        <v>39.707692307692305</v>
      </c>
      <c r="D30" s="2">
        <v>20.838461538461537</v>
      </c>
      <c r="E30" s="2">
        <v>38.123076923076923</v>
      </c>
    </row>
    <row r="31" spans="1:6">
      <c r="A31" s="1" t="s">
        <v>1</v>
      </c>
      <c r="B31" s="2">
        <v>30.948275862068964</v>
      </c>
      <c r="C31" s="2">
        <v>37.605747126436782</v>
      </c>
      <c r="D31" s="2">
        <v>19.909195402298849</v>
      </c>
      <c r="E31" s="2">
        <v>39.463218390804599</v>
      </c>
    </row>
    <row r="32" spans="1:6">
      <c r="A32" s="1" t="s">
        <v>2</v>
      </c>
      <c r="B32" s="2">
        <v>30.046920821114369</v>
      </c>
      <c r="C32" s="2">
        <v>35.78690127077224</v>
      </c>
      <c r="D32" s="2">
        <v>18.172043010752688</v>
      </c>
      <c r="E32" s="2">
        <v>36.01075268817204</v>
      </c>
    </row>
    <row r="33" spans="1:5">
      <c r="A33" s="1" t="s">
        <v>3</v>
      </c>
      <c r="B33" s="2">
        <v>17.941605839416059</v>
      </c>
      <c r="C33" s="2">
        <v>28.992700729927009</v>
      </c>
      <c r="D33" s="2">
        <v>13.613138686131387</v>
      </c>
      <c r="E33" s="2">
        <v>32.197080291970806</v>
      </c>
    </row>
  </sheetData>
  <phoneticPr fontId="0" type="noConversion"/>
  <hyperlinks>
    <hyperlink ref="A1" r:id="rId1" display="http://dx.doi.org/10.1787/leo-2018-es"/>
    <hyperlink ref="A4" r:id="rId2"/>
  </hyperlinks>
  <pageMargins left="0.75" right="0.75" top="1" bottom="1" header="0.5" footer="0.5"/>
  <pageSetup paperSize="9" orientation="portrait" r:id="rId3"/>
  <headerFooter alignWithMargins="0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2018-01-25T10:21:54Z</cp:lastPrinted>
  <dcterms:created xsi:type="dcterms:W3CDTF">2017-09-21T15:16:21Z</dcterms:created>
  <dcterms:modified xsi:type="dcterms:W3CDTF">2018-02-27T14:52:00Z</dcterms:modified>
</cp:coreProperties>
</file>