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5601"/>
  <x: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dik_m\AppData\Local\Temp\hpw4zcrx\STATLINK\"/>
    </mc:Choice>
  </mc:AlternateContent>
  <xr:revisionPtr revIDLastSave="0" documentId="13_ncr:1_{2E83220F-8E26-4C71-B0AD-20211F34DD7A}" xr6:coauthVersionLast="47" xr6:coauthVersionMax="47" xr10:uidLastSave="{00000000-0000-0000-0000-000000000000}"/>
  <x:bookViews>
    <x:workbookView xWindow="5820" yWindow="1680" windowWidth="9320" windowHeight="8520" activeTab="0" xr2:uid="{00000000-000D-0000-FFFF-FFFF00000000}"/>
  </x:bookViews>
  <x:sheets>
    <x:sheet name="g8-3" sheetId="1" r:id="rId1"/>
    <x:sheet name="About this file" sheetId="2" r:id="R6231f6277c434c91"/>
  </x:sheets>
  <x:definedNames>
    <x:definedName name="_xlnm.Print_Area" localSheetId="0">'g8-3'!$A$1:$G$31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<sst xmlns="http://schemas.openxmlformats.org/spreadsheetml/2006/main" count="78" uniqueCount="78">
  <si>
    <t>8.3. Cadres réglementaires d'infrastructures publiques, 2022</t>
  </si>
  <si>
    <t>Source : OCDE (2022), Enquête sur la gouvernance des infrastructures – Partie II : promouvoir un cadre réglementaire cohérent, prévisible et efficient ; OCDE (2018), Enquête sur la gouvernance des régulateurs sectoriels.</t>
  </si>
  <si>
    <t xml:space="preserve">Notes relatives aux graphiques : Les données pour la Belgique sont basées sur les réponses de la Flandre uniquement. </t>
  </si>
  <si>
    <t>ITA</t>
  </si>
  <si>
    <t>Italy</t>
  </si>
  <si>
    <t>GRC</t>
  </si>
  <si>
    <t>Greece</t>
  </si>
  <si>
    <t>POL</t>
  </si>
  <si>
    <t>Poland</t>
  </si>
  <si>
    <t>SWE</t>
  </si>
  <si>
    <t>Sweden</t>
  </si>
  <si>
    <t>FIN</t>
  </si>
  <si>
    <t>Finland</t>
  </si>
  <si>
    <t>PRT</t>
  </si>
  <si>
    <t>Portugal</t>
  </si>
  <si>
    <t>LTU</t>
  </si>
  <si>
    <t>Lithuania</t>
  </si>
  <si>
    <t>LVA</t>
  </si>
  <si>
    <t>Latvia</t>
  </si>
  <si>
    <t>COL</t>
  </si>
  <si>
    <t>Colombia</t>
  </si>
  <si>
    <t>KOR</t>
  </si>
  <si>
    <t>Korea</t>
  </si>
  <si>
    <t>CHE</t>
  </si>
  <si>
    <t>Switzerland</t>
  </si>
  <si>
    <t>USA</t>
  </si>
  <si>
    <t>United States</t>
  </si>
  <si>
    <t>DEU</t>
  </si>
  <si>
    <t>Germany</t>
  </si>
  <si>
    <t>IRL</t>
  </si>
  <si>
    <t>Ireland</t>
  </si>
  <si>
    <t>SVN</t>
  </si>
  <si>
    <t>Slovenia</t>
  </si>
  <si>
    <t>GBR</t>
  </si>
  <si>
    <t>United Kingdom</t>
  </si>
  <si>
    <t>EST</t>
  </si>
  <si>
    <t>Estonia</t>
  </si>
  <si>
    <t>OCDE</t>
  </si>
  <si>
    <t xml:space="preserve">OCDE </t>
  </si>
  <si>
    <t>NOR</t>
  </si>
  <si>
    <t>Norway</t>
  </si>
  <si>
    <t>MEX</t>
  </si>
  <si>
    <t>Mexico</t>
  </si>
  <si>
    <t>SVK</t>
  </si>
  <si>
    <t>Slovak Republic</t>
  </si>
  <si>
    <t>CZE</t>
  </si>
  <si>
    <t>Czech Republic</t>
  </si>
  <si>
    <t>AUT</t>
  </si>
  <si>
    <t>Austria</t>
  </si>
  <si>
    <t>CRI</t>
  </si>
  <si>
    <t>Costa Rica</t>
  </si>
  <si>
    <t>NZL</t>
  </si>
  <si>
    <t>New Zealand</t>
  </si>
  <si>
    <t>ISL</t>
  </si>
  <si>
    <t>Iceland</t>
  </si>
  <si>
    <t>TUR</t>
  </si>
  <si>
    <t>Republic of Türkiye</t>
  </si>
  <si>
    <t>BEL</t>
  </si>
  <si>
    <t>Belgium</t>
  </si>
  <si>
    <t>FRA</t>
  </si>
  <si>
    <t>France</t>
  </si>
  <si>
    <t>ESP</t>
  </si>
  <si>
    <t>Spain</t>
  </si>
  <si>
    <t>CHL</t>
  </si>
  <si>
    <t>Chile</t>
  </si>
  <si>
    <t>LUX</t>
  </si>
  <si>
    <t>Luxembourg</t>
  </si>
  <si>
    <t>AUS</t>
  </si>
  <si>
    <t>Australia</t>
  </si>
  <si>
    <t>JPN</t>
  </si>
  <si>
    <t>Japan</t>
  </si>
  <si>
    <t>CAN</t>
  </si>
  <si>
    <t>Canada</t>
  </si>
  <si>
    <t>Cadre réglementaire</t>
  </si>
  <si>
    <t>Octroi de permis et de licences</t>
  </si>
  <si>
    <t>Gouvernance des régulateurs économiques</t>
  </si>
  <si>
    <t>Indicateur composite</t>
  </si>
  <si>
    <t>Les données du Japon ne sont pas complètes pour cet indicateur. Les sous-rubriques relatives au cadre réglementaire et aux procédures d’autorisation ne s’appliquent pas à l’Australie et au Canada au niveau fédéral. Le graphique ne comprend que les sous-rubriques pour lesquelles on dispose de données complètes (les scores des pays dont les données sont incomplètes ne sont pas pris en compte dans la moyenne de l’OCDE).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</si>
</sst>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4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1">
    <x:xf numFmtId="0" fontId="0" fillId="0" borderId="0"/>
  </x:cellStyleXfs>
  <x:cellXfs count="23">
    <x:xf numFmtId="0" fontId="0" fillId="0" borderId="0" xfId="0"/>
    <x:xf numFmtId="0" fontId="1" fillId="0" borderId="0" xfId="0" applyFont="1"/>
    <x:xf numFmtId="0" fontId="1" fillId="0" borderId="0" xfId="0" applyFont="1" applyAlignment="1">
      <x:alignment wrapText="1"/>
    </x:xf>
    <x:xf numFmtId="0" fontId="2" fillId="0" borderId="1" xfId="0" applyFont="1" applyBorder="1" applyAlignment="1">
      <x:alignment horizontal="centerContinuous" vertical="center" wrapText="1"/>
    </x:xf>
    <x:xf numFmtId="0" fontId="2" fillId="0" borderId="2" xfId="0" applyFont="1" applyBorder="1" applyAlignment="1">
      <x:alignment horizontal="centerContinuous" vertical="center" wrapText="1"/>
    </x:xf>
    <x:xf numFmtId="0" fontId="2" fillId="0" borderId="3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0" fontId="3" fillId="2" borderId="1" xfId="0" applyNumberFormat="1" applyFont="1" applyFill="1" applyBorder="1" applyAlignment="1">
      <x:alignment horizontal="left" vertical="center"/>
    </x:xf>
    <x:xf numFmtId="0" fontId="3" fillId="2" borderId="2" xfId="0" applyFont="1" applyFill="1" applyBorder="1" applyAlignment="1">
      <x:alignment horizontal="left" vertical="center"/>
    </x:xf>
    <x:xf numFmtId="2" fontId="3" fillId="2" borderId="2" xfId="0" applyNumberFormat="1" applyFont="1" applyFill="1" applyBorder="1" applyAlignment="1">
      <x:alignment horizontal="left" vertical="center"/>
    </x:xf>
    <x:xf numFmtId="2" fontId="3" fillId="2" borderId="3" xfId="0" applyNumberFormat="1" applyFont="1" applyFill="1" applyBorder="1" applyAlignment="1">
      <x:alignment horizontal="left" vertical="center"/>
    </x:xf>
    <x:xf numFmtId="0" fontId="3" fillId="0" borderId="4" xfId="0" applyNumberFormat="1" applyFont="1" applyBorder="1" applyAlignment="1">
      <x:alignment horizontal="left" vertical="center"/>
    </x:xf>
    <x:xf numFmtId="0" fontId="3" fillId="0" borderId="5" xfId="0" applyFont="1" applyBorder="1" applyAlignment="1">
      <x:alignment horizontal="left" vertical="center"/>
    </x:xf>
    <x:xf numFmtId="2" fontId="3" fillId="0" borderId="5" xfId="0" applyNumberFormat="1" applyFont="1" applyBorder="1" applyAlignment="1">
      <x:alignment horizontal="left" vertical="center"/>
    </x:xf>
    <x:xf numFmtId="2" fontId="3" fillId="0" borderId="6" xfId="0" applyNumberFormat="1" applyFont="1" applyBorder="1" applyAlignment="1">
      <x:alignment horizontal="left" vertical="center"/>
    </x:xf>
    <x:xf numFmtId="0" fontId="3" fillId="2" borderId="4" xfId="0" applyNumberFormat="1" applyFont="1" applyFill="1" applyBorder="1" applyAlignment="1">
      <x:alignment horizontal="left" vertical="center"/>
    </x:xf>
    <x:xf numFmtId="0" fontId="3" fillId="2" borderId="5" xfId="0" applyFont="1" applyFill="1" applyBorder="1" applyAlignment="1">
      <x:alignment horizontal="left" vertical="center"/>
    </x:xf>
    <x:xf numFmtId="2" fontId="3" fillId="2" borderId="5" xfId="0" applyNumberFormat="1" applyFont="1" applyFill="1" applyBorder="1" applyAlignment="1">
      <x:alignment horizontal="left" vertical="center"/>
    </x:xf>
    <x:xf numFmtId="2" fontId="3" fillId="2" borderId="6" xfId="0" applyNumberFormat="1" applyFont="1" applyFill="1" applyBorder="1" applyAlignment="1">
      <x:alignment horizontal="left" vertical="center"/>
    </x:xf>
    <x:xf numFmtId="0" fontId="3" fillId="2" borderId="7" xfId="0" applyNumberFormat="1" applyFont="1" applyFill="1" applyBorder="1" applyAlignment="1">
      <x:alignment horizontal="left" vertical="center"/>
    </x:xf>
    <x:xf numFmtId="0" fontId="3" fillId="2" borderId="8" xfId="0" applyFont="1" applyFill="1" applyBorder="1" applyAlignment="1">
      <x:alignment horizontal="left" vertical="center"/>
    </x:xf>
    <x:xf numFmtId="2" fontId="3" fillId="2" borderId="8" xfId="0" applyNumberFormat="1" applyFont="1" applyFill="1" applyBorder="1" applyAlignment="1">
      <x:alignment horizontal="left" vertical="center"/>
    </x:xf>
    <x:xf numFmtId="2" fontId="3" fillId="2" borderId="9" xfId="0" applyNumberFormat="1" applyFont="1" applyFill="1" applyBorder="1" applyAlignment="1">
      <x:alignment horizontal="left" vertical="center"/>
    </x:xf>
    <x:xf fontId="4"/>
    <x:xf fontId="5"/>
    <x:xf fontId="6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6231f6277c434c91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'g8-3'!$C$36</c:f>
              <c:strCache>
                <c:ptCount val="1"/>
                <c:pt idx="0">
                  <c:v>Cadre réglementaire</c:v>
                </c:pt>
              </c:strCache>
            </c:strRef>
          </c:tx>
          <c:spPr>
            <a:solidFill>
              <a:srgbClr val="4472C4">
                <a:lumMod val="50000"/>
              </a:srgbClr>
            </a:solidFill>
          </c:spPr>
          <c:invertIfNegative val="0"/>
          <c:cat>
            <c:strRef>
              <c:f>'g8-3'!$B$37:$B$71</c:f>
              <c:strCache>
                <c:ptCount val="35"/>
                <c:pt idx="0">
                  <c:v>ITA</c:v>
                </c:pt>
                <c:pt idx="1">
                  <c:v>GRC</c:v>
                </c:pt>
                <c:pt idx="2">
                  <c:v>POL</c:v>
                </c:pt>
                <c:pt idx="3">
                  <c:v>SWE</c:v>
                </c:pt>
                <c:pt idx="4">
                  <c:v>FIN</c:v>
                </c:pt>
                <c:pt idx="5">
                  <c:v>PRT</c:v>
                </c:pt>
                <c:pt idx="6">
                  <c:v>LTU</c:v>
                </c:pt>
                <c:pt idx="7">
                  <c:v>LVA</c:v>
                </c:pt>
                <c:pt idx="8">
                  <c:v>COL</c:v>
                </c:pt>
                <c:pt idx="9">
                  <c:v>KOR</c:v>
                </c:pt>
                <c:pt idx="10">
                  <c:v>CHE</c:v>
                </c:pt>
                <c:pt idx="11">
                  <c:v>USA</c:v>
                </c:pt>
                <c:pt idx="12">
                  <c:v>DEU</c:v>
                </c:pt>
                <c:pt idx="13">
                  <c:v>IRL</c:v>
                </c:pt>
                <c:pt idx="14">
                  <c:v>SVN</c:v>
                </c:pt>
                <c:pt idx="15">
                  <c:v>GBR</c:v>
                </c:pt>
                <c:pt idx="16">
                  <c:v>EST</c:v>
                </c:pt>
                <c:pt idx="17">
                  <c:v>OCDE</c:v>
                </c:pt>
                <c:pt idx="18">
                  <c:v>NOR</c:v>
                </c:pt>
                <c:pt idx="19">
                  <c:v>MEX</c:v>
                </c:pt>
                <c:pt idx="20">
                  <c:v>SVK</c:v>
                </c:pt>
                <c:pt idx="21">
                  <c:v>CZE</c:v>
                </c:pt>
                <c:pt idx="22">
                  <c:v>AUT</c:v>
                </c:pt>
                <c:pt idx="23">
                  <c:v>CRI</c:v>
                </c:pt>
                <c:pt idx="24">
                  <c:v>NZL</c:v>
                </c:pt>
                <c:pt idx="25">
                  <c:v>ISL</c:v>
                </c:pt>
                <c:pt idx="26">
                  <c:v>TUR</c:v>
                </c:pt>
                <c:pt idx="27">
                  <c:v>BEL</c:v>
                </c:pt>
                <c:pt idx="28">
                  <c:v>FRA</c:v>
                </c:pt>
                <c:pt idx="29">
                  <c:v>ESP</c:v>
                </c:pt>
                <c:pt idx="30">
                  <c:v>CHL</c:v>
                </c:pt>
                <c:pt idx="31">
                  <c:v>LUX</c:v>
                </c:pt>
                <c:pt idx="32">
                  <c:v>AUS</c:v>
                </c:pt>
                <c:pt idx="33">
                  <c:v>JPN</c:v>
                </c:pt>
                <c:pt idx="34">
                  <c:v>CAN</c:v>
                </c:pt>
              </c:strCache>
            </c:strRef>
          </c:cat>
          <c:val>
            <c:numRef>
              <c:f>'g8-3'!$C$37:$C$71</c:f>
              <c:numCache>
                <c:formatCode>0.00</c:formatCode>
                <c:ptCount val="35"/>
                <c:pt idx="0">
                  <c:v>0.25</c:v>
                </c:pt>
                <c:pt idx="1">
                  <c:v>0.30092592592592587</c:v>
                </c:pt>
                <c:pt idx="2">
                  <c:v>0.25462962962962959</c:v>
                </c:pt>
                <c:pt idx="3">
                  <c:v>0.29166666666666669</c:v>
                </c:pt>
                <c:pt idx="4">
                  <c:v>0.25</c:v>
                </c:pt>
                <c:pt idx="5">
                  <c:v>0.20833333333333334</c:v>
                </c:pt>
                <c:pt idx="6">
                  <c:v>0.29629629629629628</c:v>
                </c:pt>
                <c:pt idx="7">
                  <c:v>0.18287037037037035</c:v>
                </c:pt>
                <c:pt idx="8">
                  <c:v>0.21157407407407405</c:v>
                </c:pt>
                <c:pt idx="9">
                  <c:v>0.19212962962962962</c:v>
                </c:pt>
                <c:pt idx="10">
                  <c:v>0.25694444444444448</c:v>
                </c:pt>
                <c:pt idx="11">
                  <c:v>0.23611111111111108</c:v>
                </c:pt>
                <c:pt idx="12">
                  <c:v>0.20462962962962963</c:v>
                </c:pt>
                <c:pt idx="13">
                  <c:v>0.24305555555555558</c:v>
                </c:pt>
                <c:pt idx="14">
                  <c:v>0.2050925925925926</c:v>
                </c:pt>
                <c:pt idx="15">
                  <c:v>0.21666666666666667</c:v>
                </c:pt>
                <c:pt idx="16">
                  <c:v>0.19722222222222222</c:v>
                </c:pt>
                <c:pt idx="17">
                  <c:v>0.19354838709677416</c:v>
                </c:pt>
                <c:pt idx="18">
                  <c:v>0.17361111111111108</c:v>
                </c:pt>
                <c:pt idx="19">
                  <c:v>0.14583333333333334</c:v>
                </c:pt>
                <c:pt idx="20">
                  <c:v>0.13749999999999998</c:v>
                </c:pt>
                <c:pt idx="21">
                  <c:v>0.23796296296296293</c:v>
                </c:pt>
                <c:pt idx="22">
                  <c:v>0.18101851851851855</c:v>
                </c:pt>
                <c:pt idx="23">
                  <c:v>0.10138888888888888</c:v>
                </c:pt>
                <c:pt idx="24">
                  <c:v>0.19444444444444445</c:v>
                </c:pt>
                <c:pt idx="25">
                  <c:v>0.1958333333333333</c:v>
                </c:pt>
                <c:pt idx="26">
                  <c:v>0.16157407407407406</c:v>
                </c:pt>
                <c:pt idx="27">
                  <c:v>0.11574074074074074</c:v>
                </c:pt>
                <c:pt idx="28">
                  <c:v>0.10416666666666667</c:v>
                </c:pt>
                <c:pt idx="29">
                  <c:v>0.14583333333333334</c:v>
                </c:pt>
                <c:pt idx="30">
                  <c:v>2.7777777777777776E-2</c:v>
                </c:pt>
                <c:pt idx="31">
                  <c:v>7.9166666666666677E-2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33-4204-9142-57CC939EC88C}"/>
            </c:ext>
          </c:extLst>
        </c:ser>
        <c:ser>
          <c:idx val="1"/>
          <c:order val="1"/>
          <c:tx>
            <c:strRef>
              <c:f>'g8-3'!$D$36</c:f>
              <c:strCache>
                <c:ptCount val="1"/>
                <c:pt idx="0">
                  <c:v>Octroi de permis et de licences</c:v>
                </c:pt>
              </c:strCache>
            </c:strRef>
          </c:tx>
          <c:spPr>
            <a:solidFill>
              <a:srgbClr val="4472C4">
                <a:lumMod val="60000"/>
                <a:lumOff val="40000"/>
              </a:srgbClr>
            </a:solidFill>
          </c:spPr>
          <c:invertIfNegative val="0"/>
          <c:cat>
            <c:strRef>
              <c:f>'g8-3'!$B$37:$B$71</c:f>
              <c:strCache>
                <c:ptCount val="35"/>
                <c:pt idx="0">
                  <c:v>ITA</c:v>
                </c:pt>
                <c:pt idx="1">
                  <c:v>GRC</c:v>
                </c:pt>
                <c:pt idx="2">
                  <c:v>POL</c:v>
                </c:pt>
                <c:pt idx="3">
                  <c:v>SWE</c:v>
                </c:pt>
                <c:pt idx="4">
                  <c:v>FIN</c:v>
                </c:pt>
                <c:pt idx="5">
                  <c:v>PRT</c:v>
                </c:pt>
                <c:pt idx="6">
                  <c:v>LTU</c:v>
                </c:pt>
                <c:pt idx="7">
                  <c:v>LVA</c:v>
                </c:pt>
                <c:pt idx="8">
                  <c:v>COL</c:v>
                </c:pt>
                <c:pt idx="9">
                  <c:v>KOR</c:v>
                </c:pt>
                <c:pt idx="10">
                  <c:v>CHE</c:v>
                </c:pt>
                <c:pt idx="11">
                  <c:v>USA</c:v>
                </c:pt>
                <c:pt idx="12">
                  <c:v>DEU</c:v>
                </c:pt>
                <c:pt idx="13">
                  <c:v>IRL</c:v>
                </c:pt>
                <c:pt idx="14">
                  <c:v>SVN</c:v>
                </c:pt>
                <c:pt idx="15">
                  <c:v>GBR</c:v>
                </c:pt>
                <c:pt idx="16">
                  <c:v>EST</c:v>
                </c:pt>
                <c:pt idx="17">
                  <c:v>OCDE</c:v>
                </c:pt>
                <c:pt idx="18">
                  <c:v>NOR</c:v>
                </c:pt>
                <c:pt idx="19">
                  <c:v>MEX</c:v>
                </c:pt>
                <c:pt idx="20">
                  <c:v>SVK</c:v>
                </c:pt>
                <c:pt idx="21">
                  <c:v>CZE</c:v>
                </c:pt>
                <c:pt idx="22">
                  <c:v>AUT</c:v>
                </c:pt>
                <c:pt idx="23">
                  <c:v>CRI</c:v>
                </c:pt>
                <c:pt idx="24">
                  <c:v>NZL</c:v>
                </c:pt>
                <c:pt idx="25">
                  <c:v>ISL</c:v>
                </c:pt>
                <c:pt idx="26">
                  <c:v>TUR</c:v>
                </c:pt>
                <c:pt idx="27">
                  <c:v>BEL</c:v>
                </c:pt>
                <c:pt idx="28">
                  <c:v>FRA</c:v>
                </c:pt>
                <c:pt idx="29">
                  <c:v>ESP</c:v>
                </c:pt>
                <c:pt idx="30">
                  <c:v>CHL</c:v>
                </c:pt>
                <c:pt idx="31">
                  <c:v>LUX</c:v>
                </c:pt>
                <c:pt idx="32">
                  <c:v>AUS</c:v>
                </c:pt>
                <c:pt idx="33">
                  <c:v>JPN</c:v>
                </c:pt>
                <c:pt idx="34">
                  <c:v>CAN</c:v>
                </c:pt>
              </c:strCache>
            </c:strRef>
          </c:cat>
          <c:val>
            <c:numRef>
              <c:f>'g8-3'!$D$37:$D$71</c:f>
              <c:numCache>
                <c:formatCode>0.00</c:formatCode>
                <c:ptCount val="35"/>
                <c:pt idx="0">
                  <c:v>0.27083333333333331</c:v>
                </c:pt>
                <c:pt idx="1">
                  <c:v>0.28240740740740738</c:v>
                </c:pt>
                <c:pt idx="2">
                  <c:v>0.28009259259259262</c:v>
                </c:pt>
                <c:pt idx="3">
                  <c:v>0.28009259259259262</c:v>
                </c:pt>
                <c:pt idx="4">
                  <c:v>0.28703703703703703</c:v>
                </c:pt>
                <c:pt idx="5">
                  <c:v>0.25694444444444442</c:v>
                </c:pt>
                <c:pt idx="6">
                  <c:v>0.20370370370370372</c:v>
                </c:pt>
                <c:pt idx="7">
                  <c:v>0.30092592592592593</c:v>
                </c:pt>
                <c:pt idx="8">
                  <c:v>0.31018518518518517</c:v>
                </c:pt>
                <c:pt idx="9">
                  <c:v>0.28009259259259262</c:v>
                </c:pt>
                <c:pt idx="10">
                  <c:v>0.26157407407407407</c:v>
                </c:pt>
                <c:pt idx="11">
                  <c:v>0.23148148148148148</c:v>
                </c:pt>
                <c:pt idx="12">
                  <c:v>0.25694444444444442</c:v>
                </c:pt>
                <c:pt idx="13">
                  <c:v>0.20138888888888887</c:v>
                </c:pt>
                <c:pt idx="14">
                  <c:v>0.22569444444444442</c:v>
                </c:pt>
                <c:pt idx="15">
                  <c:v>0.22453703703703706</c:v>
                </c:pt>
                <c:pt idx="16">
                  <c:v>0.24768518518518515</c:v>
                </c:pt>
                <c:pt idx="17">
                  <c:v>0.21240292712066899</c:v>
                </c:pt>
                <c:pt idx="18">
                  <c:v>0.2638888888888889</c:v>
                </c:pt>
                <c:pt idx="19">
                  <c:v>0.22453703703703706</c:v>
                </c:pt>
                <c:pt idx="20">
                  <c:v>0.22916666666666666</c:v>
                </c:pt>
                <c:pt idx="21">
                  <c:v>0.13888888888888887</c:v>
                </c:pt>
                <c:pt idx="22">
                  <c:v>0.16319444444444445</c:v>
                </c:pt>
                <c:pt idx="23">
                  <c:v>0.17708333333333334</c:v>
                </c:pt>
                <c:pt idx="24">
                  <c:v>0.1273148148148148</c:v>
                </c:pt>
                <c:pt idx="25">
                  <c:v>0.10648148148148147</c:v>
                </c:pt>
                <c:pt idx="26">
                  <c:v>0.10416666666666664</c:v>
                </c:pt>
                <c:pt idx="27">
                  <c:v>0.16898148148148148</c:v>
                </c:pt>
                <c:pt idx="28">
                  <c:v>0.11342592592592593</c:v>
                </c:pt>
                <c:pt idx="29">
                  <c:v>1.3888888888888888E-2</c:v>
                </c:pt>
                <c:pt idx="30">
                  <c:v>0.21759259259259256</c:v>
                </c:pt>
                <c:pt idx="31">
                  <c:v>0.13425925925925924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33-4204-9142-57CC939EC88C}"/>
            </c:ext>
          </c:extLst>
        </c:ser>
        <c:ser>
          <c:idx val="2"/>
          <c:order val="2"/>
          <c:tx>
            <c:strRef>
              <c:f>'g8-3'!$E$36</c:f>
              <c:strCache>
                <c:ptCount val="1"/>
                <c:pt idx="0">
                  <c:v>Gouvernance des régulateurs économiques</c:v>
                </c:pt>
              </c:strCache>
            </c:strRef>
          </c:tx>
          <c:spPr>
            <a:solidFill>
              <a:srgbClr val="4472C4"/>
            </a:solidFill>
          </c:spPr>
          <c:invertIfNegative val="0"/>
          <c:cat>
            <c:strRef>
              <c:f>'g8-3'!$B$37:$B$71</c:f>
              <c:strCache>
                <c:ptCount val="35"/>
                <c:pt idx="0">
                  <c:v>ITA</c:v>
                </c:pt>
                <c:pt idx="1">
                  <c:v>GRC</c:v>
                </c:pt>
                <c:pt idx="2">
                  <c:v>POL</c:v>
                </c:pt>
                <c:pt idx="3">
                  <c:v>SWE</c:v>
                </c:pt>
                <c:pt idx="4">
                  <c:v>FIN</c:v>
                </c:pt>
                <c:pt idx="5">
                  <c:v>PRT</c:v>
                </c:pt>
                <c:pt idx="6">
                  <c:v>LTU</c:v>
                </c:pt>
                <c:pt idx="7">
                  <c:v>LVA</c:v>
                </c:pt>
                <c:pt idx="8">
                  <c:v>COL</c:v>
                </c:pt>
                <c:pt idx="9">
                  <c:v>KOR</c:v>
                </c:pt>
                <c:pt idx="10">
                  <c:v>CHE</c:v>
                </c:pt>
                <c:pt idx="11">
                  <c:v>USA</c:v>
                </c:pt>
                <c:pt idx="12">
                  <c:v>DEU</c:v>
                </c:pt>
                <c:pt idx="13">
                  <c:v>IRL</c:v>
                </c:pt>
                <c:pt idx="14">
                  <c:v>SVN</c:v>
                </c:pt>
                <c:pt idx="15">
                  <c:v>GBR</c:v>
                </c:pt>
                <c:pt idx="16">
                  <c:v>EST</c:v>
                </c:pt>
                <c:pt idx="17">
                  <c:v>OCDE</c:v>
                </c:pt>
                <c:pt idx="18">
                  <c:v>NOR</c:v>
                </c:pt>
                <c:pt idx="19">
                  <c:v>MEX</c:v>
                </c:pt>
                <c:pt idx="20">
                  <c:v>SVK</c:v>
                </c:pt>
                <c:pt idx="21">
                  <c:v>CZE</c:v>
                </c:pt>
                <c:pt idx="22">
                  <c:v>AUT</c:v>
                </c:pt>
                <c:pt idx="23">
                  <c:v>CRI</c:v>
                </c:pt>
                <c:pt idx="24">
                  <c:v>NZL</c:v>
                </c:pt>
                <c:pt idx="25">
                  <c:v>ISL</c:v>
                </c:pt>
                <c:pt idx="26">
                  <c:v>TUR</c:v>
                </c:pt>
                <c:pt idx="27">
                  <c:v>BEL</c:v>
                </c:pt>
                <c:pt idx="28">
                  <c:v>FRA</c:v>
                </c:pt>
                <c:pt idx="29">
                  <c:v>ESP</c:v>
                </c:pt>
                <c:pt idx="30">
                  <c:v>CHL</c:v>
                </c:pt>
                <c:pt idx="31">
                  <c:v>LUX</c:v>
                </c:pt>
                <c:pt idx="32">
                  <c:v>AUS</c:v>
                </c:pt>
                <c:pt idx="33">
                  <c:v>JPN</c:v>
                </c:pt>
                <c:pt idx="34">
                  <c:v>CAN</c:v>
                </c:pt>
              </c:strCache>
            </c:strRef>
          </c:cat>
          <c:val>
            <c:numRef>
              <c:f>'g8-3'!$E$37:$E$71</c:f>
              <c:numCache>
                <c:formatCode>0.00</c:formatCode>
                <c:ptCount val="35"/>
                <c:pt idx="0">
                  <c:v>0.29193803105089394</c:v>
                </c:pt>
                <c:pt idx="1">
                  <c:v>0.22873476892709732</c:v>
                </c:pt>
                <c:pt idx="2">
                  <c:v>0.22215157498915991</c:v>
                </c:pt>
                <c:pt idx="3">
                  <c:v>0.18335938619242775</c:v>
                </c:pt>
                <c:pt idx="4">
                  <c:v>0.21744762416239138</c:v>
                </c:pt>
                <c:pt idx="5">
                  <c:v>0.28740219672520956</c:v>
                </c:pt>
                <c:pt idx="6">
                  <c:v>0.2507391379939185</c:v>
                </c:pt>
                <c:pt idx="7">
                  <c:v>0.26015913056002726</c:v>
                </c:pt>
                <c:pt idx="8">
                  <c:v>0.21744188004069862</c:v>
                </c:pt>
                <c:pt idx="9">
                  <c:v>0.24932993838080653</c:v>
                </c:pt>
                <c:pt idx="10">
                  <c:v>0.20242855118380654</c:v>
                </c:pt>
                <c:pt idx="11">
                  <c:v>0.25094346205393475</c:v>
                </c:pt>
                <c:pt idx="12">
                  <c:v>0.25561568196173062</c:v>
                </c:pt>
                <c:pt idx="13">
                  <c:v>0.25643859240743855</c:v>
                </c:pt>
                <c:pt idx="14">
                  <c:v>0.26943074898035441</c:v>
                </c:pt>
                <c:pt idx="15">
                  <c:v>0.24448853565586939</c:v>
                </c:pt>
                <c:pt idx="16">
                  <c:v>0.23075998077789941</c:v>
                </c:pt>
                <c:pt idx="17">
                  <c:v>0.23760224489924656</c:v>
                </c:pt>
                <c:pt idx="18">
                  <c:v>0.2036681299408277</c:v>
                </c:pt>
                <c:pt idx="19">
                  <c:v>0.2354707796540525</c:v>
                </c:pt>
                <c:pt idx="20">
                  <c:v>0.23540714921222791</c:v>
                </c:pt>
                <c:pt idx="21">
                  <c:v>0.2244793176651001</c:v>
                </c:pt>
                <c:pt idx="22">
                  <c:v>0.24323592914475334</c:v>
                </c:pt>
                <c:pt idx="23">
                  <c:v>0.27818983470400171</c:v>
                </c:pt>
                <c:pt idx="24">
                  <c:v>0.22708433535363937</c:v>
                </c:pt>
                <c:pt idx="25">
                  <c:v>0.22614839010768464</c:v>
                </c:pt>
                <c:pt idx="26">
                  <c:v>0.23640872952010897</c:v>
                </c:pt>
                <c:pt idx="27">
                  <c:v>0.21137405766381159</c:v>
                </c:pt>
                <c:pt idx="28">
                  <c:v>0.25264349786771673</c:v>
                </c:pt>
                <c:pt idx="29">
                  <c:v>0.27995881500343484</c:v>
                </c:pt>
                <c:pt idx="30">
                  <c:v>0.18111712270312841</c:v>
                </c:pt>
                <c:pt idx="31">
                  <c:v>0.21167428129249152</c:v>
                </c:pt>
                <c:pt idx="32">
                  <c:v>0.27572510838508607</c:v>
                </c:pt>
                <c:pt idx="33">
                  <c:v>0.17713694439993963</c:v>
                </c:pt>
                <c:pt idx="34">
                  <c:v>0.17119458483325109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833-4204-9142-57CC939EC8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71552208"/>
        <c:axId val="1"/>
      </c:barChart>
      <c:barChart>
        <c:barDir val="col"/>
        <c:grouping val="stacked"/>
        <c:varyColors val="0"/>
        <c:ser>
          <c:idx val="3"/>
          <c:order val="3"/>
          <c:tx>
            <c:strRef>
              <c:f>'g8-3'!$F$36</c:f>
              <c:strCache>
                <c:ptCount val="1"/>
                <c:pt idx="0">
                  <c:v>Indicateur composite</c:v>
                </c:pt>
              </c:strCache>
            </c:strRef>
          </c:tx>
          <c:spPr>
            <a:noFill/>
            <a:ln>
              <a:noFill/>
            </a:ln>
          </c:spPr>
          <c:invertIfNegative val="0"/>
          <c:dPt>
            <c:idx val="17"/>
            <c:invertIfNegative val="0"/>
            <c:bubble3D val="0"/>
            <c:spPr>
              <a:noFill/>
              <a:ln>
                <a:solidFill>
                  <a:sysClr val="windowText" lastClr="000000">
                    <a:shade val="95000"/>
                    <a:satMod val="105000"/>
                  </a:sys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9833-4204-9142-57CC939EC88C}"/>
              </c:ext>
            </c:extLst>
          </c:dPt>
          <c:dLbls>
            <c:dLbl>
              <c:idx val="17"/>
              <c:layout>
                <c:manualLayout>
                  <c:x val="0"/>
                  <c:y val="-0.28516045426304637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800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833-4204-9142-57CC939EC88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'g8-3'!$B$37:$B$71</c:f>
              <c:strCache>
                <c:ptCount val="35"/>
                <c:pt idx="0">
                  <c:v>ITA</c:v>
                </c:pt>
                <c:pt idx="1">
                  <c:v>GRC</c:v>
                </c:pt>
                <c:pt idx="2">
                  <c:v>POL</c:v>
                </c:pt>
                <c:pt idx="3">
                  <c:v>SWE</c:v>
                </c:pt>
                <c:pt idx="4">
                  <c:v>FIN</c:v>
                </c:pt>
                <c:pt idx="5">
                  <c:v>PRT</c:v>
                </c:pt>
                <c:pt idx="6">
                  <c:v>LTU</c:v>
                </c:pt>
                <c:pt idx="7">
                  <c:v>LVA</c:v>
                </c:pt>
                <c:pt idx="8">
                  <c:v>COL</c:v>
                </c:pt>
                <c:pt idx="9">
                  <c:v>KOR</c:v>
                </c:pt>
                <c:pt idx="10">
                  <c:v>CHE</c:v>
                </c:pt>
                <c:pt idx="11">
                  <c:v>USA</c:v>
                </c:pt>
                <c:pt idx="12">
                  <c:v>DEU</c:v>
                </c:pt>
                <c:pt idx="13">
                  <c:v>IRL</c:v>
                </c:pt>
                <c:pt idx="14">
                  <c:v>SVN</c:v>
                </c:pt>
                <c:pt idx="15">
                  <c:v>GBR</c:v>
                </c:pt>
                <c:pt idx="16">
                  <c:v>EST</c:v>
                </c:pt>
                <c:pt idx="17">
                  <c:v>OCDE</c:v>
                </c:pt>
                <c:pt idx="18">
                  <c:v>NOR</c:v>
                </c:pt>
                <c:pt idx="19">
                  <c:v>MEX</c:v>
                </c:pt>
                <c:pt idx="20">
                  <c:v>SVK</c:v>
                </c:pt>
                <c:pt idx="21">
                  <c:v>CZE</c:v>
                </c:pt>
                <c:pt idx="22">
                  <c:v>AUT</c:v>
                </c:pt>
                <c:pt idx="23">
                  <c:v>CRI</c:v>
                </c:pt>
                <c:pt idx="24">
                  <c:v>NZL</c:v>
                </c:pt>
                <c:pt idx="25">
                  <c:v>ISL</c:v>
                </c:pt>
                <c:pt idx="26">
                  <c:v>TUR</c:v>
                </c:pt>
                <c:pt idx="27">
                  <c:v>BEL</c:v>
                </c:pt>
                <c:pt idx="28">
                  <c:v>FRA</c:v>
                </c:pt>
                <c:pt idx="29">
                  <c:v>ESP</c:v>
                </c:pt>
                <c:pt idx="30">
                  <c:v>CHL</c:v>
                </c:pt>
                <c:pt idx="31">
                  <c:v>LUX</c:v>
                </c:pt>
                <c:pt idx="32">
                  <c:v>AUS</c:v>
                </c:pt>
                <c:pt idx="33">
                  <c:v>JPN</c:v>
                </c:pt>
                <c:pt idx="34">
                  <c:v>CAN</c:v>
                </c:pt>
              </c:strCache>
            </c:strRef>
          </c:cat>
          <c:val>
            <c:numRef>
              <c:f>'g8-3'!$F$37:$F$71</c:f>
              <c:numCache>
                <c:formatCode>0.00</c:formatCode>
                <c:ptCount val="35"/>
                <c:pt idx="0">
                  <c:v>0.81277136438422737</c:v>
                </c:pt>
                <c:pt idx="1">
                  <c:v>0.81206810226043069</c:v>
                </c:pt>
                <c:pt idx="2">
                  <c:v>0.75687379721138204</c:v>
                </c:pt>
                <c:pt idx="3">
                  <c:v>0.75511864545168705</c:v>
                </c:pt>
                <c:pt idx="4">
                  <c:v>0.75448466119942836</c:v>
                </c:pt>
                <c:pt idx="5">
                  <c:v>0.75267997450298729</c:v>
                </c:pt>
                <c:pt idx="6">
                  <c:v>0.75073913799391845</c:v>
                </c:pt>
                <c:pt idx="7">
                  <c:v>0.74395542685632365</c:v>
                </c:pt>
                <c:pt idx="8">
                  <c:v>0.73920113929995779</c:v>
                </c:pt>
                <c:pt idx="9">
                  <c:v>0.72155216060302863</c:v>
                </c:pt>
                <c:pt idx="10">
                  <c:v>0.72094706970232503</c:v>
                </c:pt>
                <c:pt idx="11">
                  <c:v>0.71853605464652726</c:v>
                </c:pt>
                <c:pt idx="12">
                  <c:v>0.71718975603580459</c:v>
                </c:pt>
                <c:pt idx="13">
                  <c:v>0.70088303685188302</c:v>
                </c:pt>
                <c:pt idx="14">
                  <c:v>0.70021778601739137</c:v>
                </c:pt>
                <c:pt idx="15">
                  <c:v>0.68569223935957313</c:v>
                </c:pt>
                <c:pt idx="16">
                  <c:v>0.67566738818530681</c:v>
                </c:pt>
                <c:pt idx="17">
                  <c:v>0.64355355911668977</c:v>
                </c:pt>
                <c:pt idx="18">
                  <c:v>0.64116812994082772</c:v>
                </c:pt>
                <c:pt idx="19">
                  <c:v>0.60584115002442285</c:v>
                </c:pt>
                <c:pt idx="20">
                  <c:v>0.60207381587889464</c:v>
                </c:pt>
                <c:pt idx="21">
                  <c:v>0.60133116951695198</c:v>
                </c:pt>
                <c:pt idx="22">
                  <c:v>0.58744889210771634</c:v>
                </c:pt>
                <c:pt idx="23">
                  <c:v>0.55666205692622395</c:v>
                </c:pt>
                <c:pt idx="24">
                  <c:v>0.54884359461289867</c:v>
                </c:pt>
                <c:pt idx="25">
                  <c:v>0.52846320492249943</c:v>
                </c:pt>
                <c:pt idx="26">
                  <c:v>0.50214947026084966</c:v>
                </c:pt>
                <c:pt idx="27">
                  <c:v>0.49609627988603383</c:v>
                </c:pt>
                <c:pt idx="28">
                  <c:v>0.47023609046030934</c:v>
                </c:pt>
                <c:pt idx="29">
                  <c:v>0.43968103722565705</c:v>
                </c:pt>
                <c:pt idx="30">
                  <c:v>0.42648749307349876</c:v>
                </c:pt>
                <c:pt idx="31">
                  <c:v>0.4251002072184174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833-4204-9142-57CC939EC8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"/>
        <c:axId val="4"/>
      </c:barChart>
      <c:catAx>
        <c:axId val="157155220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1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sz="750" b="0" i="0" baseline="0">
                    <a:effectLst/>
                    <a:latin typeface="Arial Narrow" panose="020B0606020202030204" pitchFamily="34" charset="0"/>
                  </a:rPr>
                  <a:t>Score IGI</a:t>
                </a:r>
                <a:endParaRPr lang="en-US" sz="750">
                  <a:effectLst/>
                  <a:latin typeface="Arial Narrow" panose="020B0606020202030204" pitchFamily="34" charset="0"/>
                </a:endParaRPr>
              </a:p>
            </c:rich>
          </c:tx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571552208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r"/>
        <c:numFmt formatCode="0.00" sourceLinked="1"/>
        <c:majorTickMark val="out"/>
        <c:minorTickMark val="none"/>
        <c:tickLblPos val="nextTo"/>
        <c:crossAx val="3"/>
        <c:crosses val="max"/>
        <c:crossBetween val="between"/>
      </c:valAx>
      <c:spPr>
        <a:solidFill>
          <a:srgbClr val="E6E6E6"/>
        </a:solidFill>
        <a:ln w="9525">
          <a:noFill/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19983234175131598"/>
          <c:y val="0.92652419510544559"/>
          <c:w val="0.58907099003214014"/>
          <c:h val="4.9574172800844876E-2"/>
        </c:manualLayout>
      </c:layout>
      <c:overlay val="0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solidFill>
      <a:srgbClr val="FFFFFF"/>
    </a:solidFill>
    <a:ln w="9525"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139700</xdr:colOff>
      <xdr:row>2</xdr:row>
      <xdr:rowOff>50800</xdr:rowOff>
    </xdr:from>
    <xdr:to>
      <xdr:col>9</xdr:col>
      <xdr:colOff>374650</xdr:colOff>
      <xdr:row>25</xdr:row>
      <xdr:rowOff>107950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F8516EE8-A929-AF8F-699D-4A77319E71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b4d0a9ed-fr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tj0zdh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pageSetUpPr fitToPage="1"/>
  </x:sheetPr>
  <x:dimension ref="A1:G71"/>
  <x:sheetViews>
    <x:sheetView showGridLines="0" tabSelected="1" topLeftCell="A1" workbookViewId="0">
      <x:selection activeCell="E31" sqref="E31"/>
    </x:sheetView>
  </x:sheetViews>
  <x:sheetFormatPr defaultRowHeight="12.5" x14ac:dyDescent="0.25"/>
  <x:cols>
    <x:col min="1" max="1" width="18.7265625" customWidth="1"/>
    <x:col min="2" max="2" width="9.54296875" customWidth="1"/>
    <x:col min="3" max="6" width="9" customWidth="1"/>
    <x:col min="7" max="7" width="19.54296875" customWidth="1"/>
  </x:cols>
  <x:sheetData>
    <x:row r="1" spans="2:7" ht="12.75" customHeight="1" x14ac:dyDescent="0.25"/>
    <x:row r="2" spans="2:7" ht="12.75" customHeight="1" x14ac:dyDescent="0.3">
      <x:c r="B2" s="1" t="s">
        <x:v>0</x:v>
      </x:c>
    </x:row>
    <x:row r="3" spans="2:7" ht="13.4" customHeight="1" x14ac:dyDescent="0.3">
      <x:c r="E3" s="2"/>
      <x:c r="F3" s="2"/>
      <x:c r="G3" s="2"/>
    </x:row>
    <x:row r="4" spans="2:7" ht="12.75" customHeight="1" x14ac:dyDescent="0.25"/>
    <x:row r="5" spans="2:7" ht="12.75" customHeight="1" x14ac:dyDescent="0.25"/>
    <x:row r="6" spans="2:7" ht="12.75" customHeight="1" x14ac:dyDescent="0.25"/>
    <x:row r="7" spans="2:7" ht="12.75" customHeight="1" x14ac:dyDescent="0.25"/>
    <x:row r="8" spans="2:7" ht="12.75" customHeight="1" x14ac:dyDescent="0.25"/>
    <x:row r="9" spans="2:7" ht="12.75" customHeight="1" x14ac:dyDescent="0.25"/>
    <x:row r="10" spans="2:7" ht="12.75" customHeight="1" x14ac:dyDescent="0.25"/>
    <x:row r="11" spans="2:7" ht="12.75" customHeight="1" x14ac:dyDescent="0.25"/>
    <x:row r="12" spans="2:7" ht="12.75" customHeight="1" x14ac:dyDescent="0.25"/>
    <x:row r="13" spans="2:7" ht="12.75" customHeight="1" x14ac:dyDescent="0.25"/>
    <x:row r="14" spans="2:7" ht="12.75" customHeight="1" x14ac:dyDescent="0.25"/>
    <x:row r="15" spans="2:7" ht="12.75" customHeight="1" x14ac:dyDescent="0.25"/>
    <x:row r="16" spans="2:7" ht="12.75" customHeight="1" x14ac:dyDescent="0.25"/>
    <x:row r="17" spans="1:1" ht="12.75" customHeight="1" x14ac:dyDescent="0.25"/>
    <x:row r="18" spans="1:1" ht="12.75" customHeight="1" x14ac:dyDescent="0.25"/>
    <x:row r="19" spans="1:1" ht="12.75" customHeight="1" x14ac:dyDescent="0.25"/>
    <x:row r="20" spans="1:1" ht="12.75" customHeight="1" x14ac:dyDescent="0.25"/>
    <x:row r="21" spans="1:1" ht="12.75" customHeight="1" x14ac:dyDescent="0.25"/>
    <x:row r="22" spans="1:1" ht="12.75" customHeight="1" x14ac:dyDescent="0.25"/>
    <x:row r="23" spans="1:1" ht="12.75" customHeight="1" x14ac:dyDescent="0.25"/>
    <x:row r="24" spans="1:1" ht="12.75" customHeight="1" x14ac:dyDescent="0.25"/>
    <x:row r="25" spans="1:1" ht="12.75" customHeight="1" x14ac:dyDescent="0.25"/>
    <x:row r="26" spans="1:1" ht="12.75" customHeight="1" x14ac:dyDescent="0.25"/>
    <x:row r="27" spans="1:1" ht="12.75" customHeight="1" x14ac:dyDescent="0.25">
      <x:c r="A27" t="s">
        <x:v>1</x:v>
      </x:c>
    </x:row>
    <x:row r="28" spans="1:1" ht="12.75" customHeight="1" x14ac:dyDescent="0.25">
      <x:c r="A28" t="s">
        <x:v>2</x:v>
      </x:c>
    </x:row>
    <x:row r="29" spans="1:1" ht="12.75" customHeight="1" x14ac:dyDescent="0.25">
      <x:c r="A29" t="s">
        <x:v>77</x:v>
      </x:c>
    </x:row>
    <x:row r="30" spans="1:1" ht="12.75" customHeight="1" x14ac:dyDescent="0.25"/>
    <x:row r="31" spans="1:1" ht="12.75" customHeight="1" x14ac:dyDescent="0.25"/>
    <x:row r="35" spans="1:6" ht="13" x14ac:dyDescent="0.25">
      <x:c r="A35" s="6"/>
      <x:c r="B35" s="6"/>
      <x:c r="C35" s="6"/>
      <x:c r="D35" s="6"/>
      <x:c r="E35" s="6"/>
      <x:c r="F35" s="6"/>
    </x:row>
    <x:row r="36" spans="1:6" ht="42" x14ac:dyDescent="0.25">
      <x:c r="A36" s="3"/>
      <x:c r="B36" s="4"/>
      <x:c r="C36" s="4" t="s">
        <x:v>73</x:v>
      </x:c>
      <x:c r="D36" s="4" t="s">
        <x:v>74</x:v>
      </x:c>
      <x:c r="E36" s="4" t="s">
        <x:v>75</x:v>
      </x:c>
      <x:c r="F36" s="5" t="s">
        <x:v>76</x:v>
      </x:c>
    </x:row>
    <x:row r="37" spans="1:6" ht="11.25" customHeight="1" x14ac:dyDescent="0.25">
      <x:c r="A37" s="7" t="s">
        <x:v>4</x:v>
      </x:c>
      <x:c r="B37" s="8" t="s">
        <x:v>3</x:v>
      </x:c>
      <x:c r="C37" s="9">
        <x:v>0.25</x:v>
      </x:c>
      <x:c r="D37" s="9">
        <x:v>0.27083333333333331</x:v>
      </x:c>
      <x:c r="E37" s="9">
        <x:v>0.29193803105089394</x:v>
      </x:c>
      <x:c r="F37" s="10">
        <x:v>0.81277136438422737</x:v>
      </x:c>
    </x:row>
    <x:row r="38" spans="1:6" ht="11.25" customHeight="1" x14ac:dyDescent="0.25">
      <x:c r="A38" s="11" t="s">
        <x:v>6</x:v>
      </x:c>
      <x:c r="B38" s="12" t="s">
        <x:v>5</x:v>
      </x:c>
      <x:c r="C38" s="13">
        <x:v>0.30092592592592587</x:v>
      </x:c>
      <x:c r="D38" s="13">
        <x:v>0.28240740740740738</x:v>
      </x:c>
      <x:c r="E38" s="13">
        <x:v>0.22873476892709732</x:v>
      </x:c>
      <x:c r="F38" s="14">
        <x:v>0.81206810226043069</x:v>
      </x:c>
    </x:row>
    <x:row r="39" spans="1:6" ht="11.25" customHeight="1" x14ac:dyDescent="0.25">
      <x:c r="A39" s="15" t="s">
        <x:v>8</x:v>
      </x:c>
      <x:c r="B39" s="16" t="s">
        <x:v>7</x:v>
      </x:c>
      <x:c r="C39" s="17">
        <x:v>0.25462962962962959</x:v>
      </x:c>
      <x:c r="D39" s="17">
        <x:v>0.28009259259259262</x:v>
      </x:c>
      <x:c r="E39" s="17">
        <x:v>0.22215157498915991</x:v>
      </x:c>
      <x:c r="F39" s="18">
        <x:v>0.75687379721138204</x:v>
      </x:c>
    </x:row>
    <x:row r="40" spans="1:6" ht="11.25" customHeight="1" x14ac:dyDescent="0.25">
      <x:c r="A40" s="11" t="s">
        <x:v>10</x:v>
      </x:c>
      <x:c r="B40" s="12" t="s">
        <x:v>9</x:v>
      </x:c>
      <x:c r="C40" s="13">
        <x:v>0.29166666666666669</x:v>
      </x:c>
      <x:c r="D40" s="13">
        <x:v>0.28009259259259262</x:v>
      </x:c>
      <x:c r="E40" s="13">
        <x:v>0.18335938619242775</x:v>
      </x:c>
      <x:c r="F40" s="14">
        <x:v>0.75511864545168705</x:v>
      </x:c>
    </x:row>
    <x:row r="41" spans="1:6" ht="11.25" customHeight="1" x14ac:dyDescent="0.25">
      <x:c r="A41" s="15" t="s">
        <x:v>12</x:v>
      </x:c>
      <x:c r="B41" s="16" t="s">
        <x:v>11</x:v>
      </x:c>
      <x:c r="C41" s="17">
        <x:v>0.25</x:v>
      </x:c>
      <x:c r="D41" s="17">
        <x:v>0.28703703703703703</x:v>
      </x:c>
      <x:c r="E41" s="17">
        <x:v>0.21744762416239138</x:v>
      </x:c>
      <x:c r="F41" s="18">
        <x:v>0.75448466119942836</x:v>
      </x:c>
    </x:row>
    <x:row r="42" spans="1:6" ht="11.25" customHeight="1" x14ac:dyDescent="0.25">
      <x:c r="A42" s="11" t="s">
        <x:v>14</x:v>
      </x:c>
      <x:c r="B42" s="12" t="s">
        <x:v>13</x:v>
      </x:c>
      <x:c r="C42" s="13">
        <x:v>0.20833333333333334</x:v>
      </x:c>
      <x:c r="D42" s="13">
        <x:v>0.25694444444444442</x:v>
      </x:c>
      <x:c r="E42" s="13">
        <x:v>0.28740219672520956</x:v>
      </x:c>
      <x:c r="F42" s="14">
        <x:v>0.75267997450298729</x:v>
      </x:c>
    </x:row>
    <x:row r="43" spans="1:6" ht="11.25" customHeight="1" x14ac:dyDescent="0.25">
      <x:c r="A43" s="15" t="s">
        <x:v>16</x:v>
      </x:c>
      <x:c r="B43" s="16" t="s">
        <x:v>15</x:v>
      </x:c>
      <x:c r="C43" s="17">
        <x:v>0.29629629629629628</x:v>
      </x:c>
      <x:c r="D43" s="17">
        <x:v>0.20370370370370372</x:v>
      </x:c>
      <x:c r="E43" s="17">
        <x:v>0.2507391379939185</x:v>
      </x:c>
      <x:c r="F43" s="18">
        <x:v>0.75073913799391845</x:v>
      </x:c>
    </x:row>
    <x:row r="44" spans="1:6" ht="11.25" customHeight="1" x14ac:dyDescent="0.25">
      <x:c r="A44" s="11" t="s">
        <x:v>18</x:v>
      </x:c>
      <x:c r="B44" s="12" t="s">
        <x:v>17</x:v>
      </x:c>
      <x:c r="C44" s="13">
        <x:v>0.18287037037037035</x:v>
      </x:c>
      <x:c r="D44" s="13">
        <x:v>0.30092592592592593</x:v>
      </x:c>
      <x:c r="E44" s="13">
        <x:v>0.26015913056002726</x:v>
      </x:c>
      <x:c r="F44" s="14">
        <x:v>0.74395542685632365</x:v>
      </x:c>
    </x:row>
    <x:row r="45" spans="1:6" ht="11.25" customHeight="1" x14ac:dyDescent="0.25">
      <x:c r="A45" s="15" t="s">
        <x:v>20</x:v>
      </x:c>
      <x:c r="B45" s="16" t="s">
        <x:v>19</x:v>
      </x:c>
      <x:c r="C45" s="17">
        <x:v>0.21157407407407405</x:v>
      </x:c>
      <x:c r="D45" s="17">
        <x:v>0.31018518518518517</x:v>
      </x:c>
      <x:c r="E45" s="17">
        <x:v>0.21744188004069862</x:v>
      </x:c>
      <x:c r="F45" s="18">
        <x:v>0.73920113929995779</x:v>
      </x:c>
    </x:row>
    <x:row r="46" spans="1:6" ht="11.25" customHeight="1" x14ac:dyDescent="0.25">
      <x:c r="A46" s="11" t="s">
        <x:v>22</x:v>
      </x:c>
      <x:c r="B46" s="12" t="s">
        <x:v>21</x:v>
      </x:c>
      <x:c r="C46" s="13">
        <x:v>0.19212962962962962</x:v>
      </x:c>
      <x:c r="D46" s="13">
        <x:v>0.28009259259259262</x:v>
      </x:c>
      <x:c r="E46" s="13">
        <x:v>0.24932993838080653</x:v>
      </x:c>
      <x:c r="F46" s="14">
        <x:v>0.72155216060302863</x:v>
      </x:c>
    </x:row>
    <x:row r="47" spans="1:6" ht="11.25" customHeight="1" x14ac:dyDescent="0.25">
      <x:c r="A47" s="15" t="s">
        <x:v>24</x:v>
      </x:c>
      <x:c r="B47" s="16" t="s">
        <x:v>23</x:v>
      </x:c>
      <x:c r="C47" s="17">
        <x:v>0.25694444444444448</x:v>
      </x:c>
      <x:c r="D47" s="17">
        <x:v>0.26157407407407407</x:v>
      </x:c>
      <x:c r="E47" s="17">
        <x:v>0.20242855118380654</x:v>
      </x:c>
      <x:c r="F47" s="18">
        <x:v>0.72094706970232503</x:v>
      </x:c>
    </x:row>
    <x:row r="48" spans="1:6" ht="11.25" customHeight="1" x14ac:dyDescent="0.25">
      <x:c r="A48" s="11" t="s">
        <x:v>26</x:v>
      </x:c>
      <x:c r="B48" s="12" t="s">
        <x:v>25</x:v>
      </x:c>
      <x:c r="C48" s="13">
        <x:v>0.23611111111111108</x:v>
      </x:c>
      <x:c r="D48" s="13">
        <x:v>0.23148148148148148</x:v>
      </x:c>
      <x:c r="E48" s="13">
        <x:v>0.25094346205393475</x:v>
      </x:c>
      <x:c r="F48" s="14">
        <x:v>0.71853605464652726</x:v>
      </x:c>
    </x:row>
    <x:row r="49" spans="1:6" ht="11.25" customHeight="1" x14ac:dyDescent="0.25">
      <x:c r="A49" s="15" t="s">
        <x:v>28</x:v>
      </x:c>
      <x:c r="B49" s="16" t="s">
        <x:v>27</x:v>
      </x:c>
      <x:c r="C49" s="17">
        <x:v>0.20462962962962963</x:v>
      </x:c>
      <x:c r="D49" s="17">
        <x:v>0.25694444444444442</x:v>
      </x:c>
      <x:c r="E49" s="17">
        <x:v>0.25561568196173062</x:v>
      </x:c>
      <x:c r="F49" s="18">
        <x:v>0.71718975603580459</x:v>
      </x:c>
    </x:row>
    <x:row r="50" spans="1:6" ht="11.25" customHeight="1" x14ac:dyDescent="0.25">
      <x:c r="A50" s="11" t="s">
        <x:v>30</x:v>
      </x:c>
      <x:c r="B50" s="12" t="s">
        <x:v>29</x:v>
      </x:c>
      <x:c r="C50" s="13">
        <x:v>0.24305555555555558</x:v>
      </x:c>
      <x:c r="D50" s="13">
        <x:v>0.20138888888888887</x:v>
      </x:c>
      <x:c r="E50" s="13">
        <x:v>0.25643859240743855</x:v>
      </x:c>
      <x:c r="F50" s="14">
        <x:v>0.70088303685188302</x:v>
      </x:c>
    </x:row>
    <x:row r="51" spans="1:6" ht="11.25" customHeight="1" x14ac:dyDescent="0.25">
      <x:c r="A51" s="15" t="s">
        <x:v>32</x:v>
      </x:c>
      <x:c r="B51" s="16" t="s">
        <x:v>31</x:v>
      </x:c>
      <x:c r="C51" s="17">
        <x:v>0.2050925925925926</x:v>
      </x:c>
      <x:c r="D51" s="17">
        <x:v>0.22569444444444442</x:v>
      </x:c>
      <x:c r="E51" s="17">
        <x:v>0.26943074898035441</x:v>
      </x:c>
      <x:c r="F51" s="18">
        <x:v>0.70021778601739137</x:v>
      </x:c>
    </x:row>
    <x:row r="52" spans="1:6" ht="11.25" customHeight="1" x14ac:dyDescent="0.25">
      <x:c r="A52" s="11" t="s">
        <x:v>34</x:v>
      </x:c>
      <x:c r="B52" s="12" t="s">
        <x:v>33</x:v>
      </x:c>
      <x:c r="C52" s="13">
        <x:v>0.21666666666666667</x:v>
      </x:c>
      <x:c r="D52" s="13">
        <x:v>0.22453703703703706</x:v>
      </x:c>
      <x:c r="E52" s="13">
        <x:v>0.24448853565586939</x:v>
      </x:c>
      <x:c r="F52" s="14">
        <x:v>0.68569223935957313</x:v>
      </x:c>
    </x:row>
    <x:row r="53" spans="1:6" ht="11.25" customHeight="1" x14ac:dyDescent="0.25">
      <x:c r="A53" s="15" t="s">
        <x:v>36</x:v>
      </x:c>
      <x:c r="B53" s="16" t="s">
        <x:v>35</x:v>
      </x:c>
      <x:c r="C53" s="17">
        <x:v>0.19722222222222222</x:v>
      </x:c>
      <x:c r="D53" s="17">
        <x:v>0.24768518518518515</x:v>
      </x:c>
      <x:c r="E53" s="17">
        <x:v>0.23075998077789941</x:v>
      </x:c>
      <x:c r="F53" s="18">
        <x:v>0.67566738818530681</x:v>
      </x:c>
    </x:row>
    <x:row r="54" spans="1:6" ht="11.25" customHeight="1" x14ac:dyDescent="0.25">
      <x:c r="A54" s="11" t="s">
        <x:v>38</x:v>
      </x:c>
      <x:c r="B54" s="12" t="s">
        <x:v>37</x:v>
      </x:c>
      <x:c r="C54" s="13">
        <x:v>0.19354838709677416</x:v>
      </x:c>
      <x:c r="D54" s="13">
        <x:v>0.21240292712066899</x:v>
      </x:c>
      <x:c r="E54" s="13">
        <x:v>0.23760224489924656</x:v>
      </x:c>
      <x:c r="F54" s="14">
        <x:v>0.64355355911668977</x:v>
      </x:c>
    </x:row>
    <x:row r="55" spans="1:6" ht="11.25" customHeight="1" x14ac:dyDescent="0.25">
      <x:c r="A55" s="15" t="s">
        <x:v>40</x:v>
      </x:c>
      <x:c r="B55" s="16" t="s">
        <x:v>39</x:v>
      </x:c>
      <x:c r="C55" s="17">
        <x:v>0.17361111111111108</x:v>
      </x:c>
      <x:c r="D55" s="17">
        <x:v>0.2638888888888889</x:v>
      </x:c>
      <x:c r="E55" s="17">
        <x:v>0.2036681299408277</x:v>
      </x:c>
      <x:c r="F55" s="18">
        <x:v>0.64116812994082772</x:v>
      </x:c>
    </x:row>
    <x:row r="56" spans="1:6" ht="11.25" customHeight="1" x14ac:dyDescent="0.25">
      <x:c r="A56" s="11" t="s">
        <x:v>42</x:v>
      </x:c>
      <x:c r="B56" s="12" t="s">
        <x:v>41</x:v>
      </x:c>
      <x:c r="C56" s="13">
        <x:v>0.14583333333333334</x:v>
      </x:c>
      <x:c r="D56" s="13">
        <x:v>0.22453703703703706</x:v>
      </x:c>
      <x:c r="E56" s="13">
        <x:v>0.2354707796540525</x:v>
      </x:c>
      <x:c r="F56" s="14">
        <x:v>0.60584115002442285</x:v>
      </x:c>
    </x:row>
    <x:row r="57" spans="1:6" ht="11.25" customHeight="1" x14ac:dyDescent="0.25">
      <x:c r="A57" s="15" t="s">
        <x:v>44</x:v>
      </x:c>
      <x:c r="B57" s="16" t="s">
        <x:v>43</x:v>
      </x:c>
      <x:c r="C57" s="17">
        <x:v>0.13749999999999998</x:v>
      </x:c>
      <x:c r="D57" s="17">
        <x:v>0.22916666666666666</x:v>
      </x:c>
      <x:c r="E57" s="17">
        <x:v>0.23540714921222791</x:v>
      </x:c>
      <x:c r="F57" s="18">
        <x:v>0.60207381587889464</x:v>
      </x:c>
    </x:row>
    <x:row r="58" spans="1:6" ht="11.25" customHeight="1" x14ac:dyDescent="0.25">
      <x:c r="A58" s="11" t="s">
        <x:v>46</x:v>
      </x:c>
      <x:c r="B58" s="12" t="s">
        <x:v>45</x:v>
      </x:c>
      <x:c r="C58" s="13">
        <x:v>0.23796296296296293</x:v>
      </x:c>
      <x:c r="D58" s="13">
        <x:v>0.13888888888888887</x:v>
      </x:c>
      <x:c r="E58" s="13">
        <x:v>0.2244793176651001</x:v>
      </x:c>
      <x:c r="F58" s="14">
        <x:v>0.60133116951695198</x:v>
      </x:c>
    </x:row>
    <x:row r="59" spans="1:6" ht="11.25" customHeight="1" x14ac:dyDescent="0.25">
      <x:c r="A59" s="15" t="s">
        <x:v>48</x:v>
      </x:c>
      <x:c r="B59" s="16" t="s">
        <x:v>47</x:v>
      </x:c>
      <x:c r="C59" s="17">
        <x:v>0.18101851851851855</x:v>
      </x:c>
      <x:c r="D59" s="17">
        <x:v>0.16319444444444445</x:v>
      </x:c>
      <x:c r="E59" s="17">
        <x:v>0.24323592914475334</x:v>
      </x:c>
      <x:c r="F59" s="18">
        <x:v>0.58744889210771634</x:v>
      </x:c>
    </x:row>
    <x:row r="60" spans="1:6" ht="11.25" customHeight="1" x14ac:dyDescent="0.25">
      <x:c r="A60" s="11" t="s">
        <x:v>50</x:v>
      </x:c>
      <x:c r="B60" s="12" t="s">
        <x:v>49</x:v>
      </x:c>
      <x:c r="C60" s="13">
        <x:v>0.10138888888888888</x:v>
      </x:c>
      <x:c r="D60" s="13">
        <x:v>0.17708333333333334</x:v>
      </x:c>
      <x:c r="E60" s="13">
        <x:v>0.27818983470400171</x:v>
      </x:c>
      <x:c r="F60" s="14">
        <x:v>0.55666205692622395</x:v>
      </x:c>
    </x:row>
    <x:row r="61" spans="1:6" ht="11.25" customHeight="1" x14ac:dyDescent="0.25">
      <x:c r="A61" s="15" t="s">
        <x:v>52</x:v>
      </x:c>
      <x:c r="B61" s="16" t="s">
        <x:v>51</x:v>
      </x:c>
      <x:c r="C61" s="17">
        <x:v>0.19444444444444445</x:v>
      </x:c>
      <x:c r="D61" s="17">
        <x:v>0.1273148148148148</x:v>
      </x:c>
      <x:c r="E61" s="17">
        <x:v>0.22708433535363937</x:v>
      </x:c>
      <x:c r="F61" s="18">
        <x:v>0.54884359461289867</x:v>
      </x:c>
    </x:row>
    <x:row r="62" spans="1:6" ht="11.25" customHeight="1" x14ac:dyDescent="0.25">
      <x:c r="A62" s="11" t="s">
        <x:v>54</x:v>
      </x:c>
      <x:c r="B62" s="12" t="s">
        <x:v>53</x:v>
      </x:c>
      <x:c r="C62" s="13">
        <x:v>0.1958333333333333</x:v>
      </x:c>
      <x:c r="D62" s="13">
        <x:v>0.10648148148148147</x:v>
      </x:c>
      <x:c r="E62" s="13">
        <x:v>0.22614839010768464</x:v>
      </x:c>
      <x:c r="F62" s="14">
        <x:v>0.52846320492249943</x:v>
      </x:c>
    </x:row>
    <x:row r="63" spans="1:6" ht="11.25" customHeight="1" x14ac:dyDescent="0.25">
      <x:c r="A63" s="15" t="s">
        <x:v>56</x:v>
      </x:c>
      <x:c r="B63" s="16" t="s">
        <x:v>55</x:v>
      </x:c>
      <x:c r="C63" s="17">
        <x:v>0.16157407407407406</x:v>
      </x:c>
      <x:c r="D63" s="17">
        <x:v>0.10416666666666664</x:v>
      </x:c>
      <x:c r="E63" s="17">
        <x:v>0.23640872952010897</x:v>
      </x:c>
      <x:c r="F63" s="18">
        <x:v>0.50214947026084966</x:v>
      </x:c>
    </x:row>
    <x:row r="64" spans="1:6" ht="11.25" customHeight="1" x14ac:dyDescent="0.25">
      <x:c r="A64" s="11" t="s">
        <x:v>58</x:v>
      </x:c>
      <x:c r="B64" s="12" t="s">
        <x:v>57</x:v>
      </x:c>
      <x:c r="C64" s="13">
        <x:v>0.11574074074074074</x:v>
      </x:c>
      <x:c r="D64" s="13">
        <x:v>0.16898148148148148</x:v>
      </x:c>
      <x:c r="E64" s="13">
        <x:v>0.21137405766381159</x:v>
      </x:c>
      <x:c r="F64" s="14">
        <x:v>0.49609627988603383</x:v>
      </x:c>
    </x:row>
    <x:row r="65" spans="1:6" ht="11.25" customHeight="1" x14ac:dyDescent="0.25">
      <x:c r="A65" s="15" t="s">
        <x:v>60</x:v>
      </x:c>
      <x:c r="B65" s="16" t="s">
        <x:v>59</x:v>
      </x:c>
      <x:c r="C65" s="17">
        <x:v>0.10416666666666667</x:v>
      </x:c>
      <x:c r="D65" s="17">
        <x:v>0.11342592592592593</x:v>
      </x:c>
      <x:c r="E65" s="17">
        <x:v>0.25264349786771673</x:v>
      </x:c>
      <x:c r="F65" s="18">
        <x:v>0.47023609046030934</x:v>
      </x:c>
    </x:row>
    <x:row r="66" spans="1:6" ht="11.25" customHeight="1" x14ac:dyDescent="0.25">
      <x:c r="A66" s="11" t="s">
        <x:v>62</x:v>
      </x:c>
      <x:c r="B66" s="12" t="s">
        <x:v>61</x:v>
      </x:c>
      <x:c r="C66" s="13">
        <x:v>0.14583333333333334</x:v>
      </x:c>
      <x:c r="D66" s="13">
        <x:v>1.3888888888888888E-2</x:v>
      </x:c>
      <x:c r="E66" s="13">
        <x:v>0.27995881500343484</x:v>
      </x:c>
      <x:c r="F66" s="14">
        <x:v>0.43968103722565705</x:v>
      </x:c>
    </x:row>
    <x:row r="67" spans="1:6" ht="11.25" customHeight="1" x14ac:dyDescent="0.25">
      <x:c r="A67" s="15" t="s">
        <x:v>64</x:v>
      </x:c>
      <x:c r="B67" s="16" t="s">
        <x:v>63</x:v>
      </x:c>
      <x:c r="C67" s="17">
        <x:v>2.7777777777777776E-2</x:v>
      </x:c>
      <x:c r="D67" s="17">
        <x:v>0.21759259259259256</x:v>
      </x:c>
      <x:c r="E67" s="17">
        <x:v>0.18111712270312841</x:v>
      </x:c>
      <x:c r="F67" s="18">
        <x:v>0.42648749307349876</x:v>
      </x:c>
    </x:row>
    <x:row r="68" spans="1:6" ht="11.25" customHeight="1" x14ac:dyDescent="0.25">
      <x:c r="A68" s="11" t="s">
        <x:v>66</x:v>
      </x:c>
      <x:c r="B68" s="12" t="s">
        <x:v>65</x:v>
      </x:c>
      <x:c r="C68" s="13">
        <x:v>7.9166666666666677E-2</x:v>
      </x:c>
      <x:c r="D68" s="13">
        <x:v>0.13425925925925924</x:v>
      </x:c>
      <x:c r="E68" s="13">
        <x:v>0.21167428129249152</x:v>
      </x:c>
      <x:c r="F68" s="14">
        <x:v>0.4251002072184174</x:v>
      </x:c>
    </x:row>
    <x:row r="69" spans="1:6" ht="11.25" customHeight="1" x14ac:dyDescent="0.25">
      <x:c r="A69" s="15" t="s">
        <x:v>68</x:v>
      </x:c>
      <x:c r="B69" s="16" t="s">
        <x:v>67</x:v>
      </x:c>
      <x:c r="C69" s="17"/>
      <x:c r="D69" s="17"/>
      <x:c r="E69" s="17">
        <x:v>0.27572510838508607</x:v>
      </x:c>
      <x:c r="F69" s="18"/>
    </x:row>
    <x:row r="70" spans="1:6" ht="11.25" customHeight="1" x14ac:dyDescent="0.25">
      <x:c r="A70" s="11" t="s">
        <x:v>70</x:v>
      </x:c>
      <x:c r="B70" s="12" t="s">
        <x:v>69</x:v>
      </x:c>
      <x:c r="C70" s="13"/>
      <x:c r="D70" s="13"/>
      <x:c r="E70" s="13">
        <x:v>0.17713694439993963</x:v>
      </x:c>
      <x:c r="F70" s="14"/>
    </x:row>
    <x:row r="71" spans="1:6" ht="11.25" customHeight="1" x14ac:dyDescent="0.25">
      <x:c r="A71" s="19" t="s">
        <x:v>72</x:v>
      </x:c>
      <x:c r="B71" s="20" t="s">
        <x:v>71</x:v>
      </x:c>
      <x:c r="C71" s="21"/>
      <x:c r="D71" s="21"/>
      <x:c r="E71" s="21">
        <x:v>0.17119458483325109</x:v>
      </x:c>
      <x:c r="F71" s="22"/>
    </x:row>
  </x:sheetData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4" t="str">
        <x:v>This Excel file contains the data for the following figure or table:</x:v>
      </x:c>
    </x:row>
    <x:row r="4">
      <x:c/>
      <x:c r="B4" s="24" t="str">
        <x:v/>
      </x:c>
    </x:row>
    <x:row r="5">
      <x:c/>
      <x:c r="B5" s="23" t="str">
        <x:v>Panorama des administrations publiques 2023 - © OECD 2023</x:v>
      </x:c>
    </x:row>
    <x:row r="6">
      <x:c/>
      <x:c r="B6" s="24" t="str">
        <x:v>Planification et mise en service des infrastructures - ‎8.3. Cadres réglementaires dinfrastructures publiques, 2022</x:v>
      </x:c>
    </x:row>
    <x:row r="7">
      <x:c/>
      <x:c r="B7" s="24" t="str">
        <x:v>Version 1 - Last updated: 30-Jun-2023</x:v>
      </x:c>
    </x:row>
    <x:row r="8">
      <x:c/>
      <x:c r="B8" s="25" t="str">
        <x:v>Disclaimer: http://oe.cd/disclaimer</x:v>
      </x:c>
    </x:row>
    <x:row r="9">
      <x:c/>
      <x:c r="B9" s="24" t="str">
        <x:v/>
      </x:c>
    </x:row>
    <x:row r="10">
      <x:c/>
      <x:c r="B10" s="25" t="str">
        <x:v>Permanent location of this file: https://stat.link/tj0zdh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g8-3</vt:lpstr>
      <vt:lpstr>'g8-3'!Print_Area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MOTTI Ugo</dc:creator>
  <cp:lastModifiedBy>GEDIK Meral</cp:lastModifiedBy>
  <dcterms:created xsi:type="dcterms:W3CDTF">2023-06-27T08:07:05Z</dcterms:created>
  <dcterms:modified xsi:type="dcterms:W3CDTF">2023-06-28T11:43:40Z</dcterms:modified>
</cp:coreProperties>
</file>