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French version/Excel and EMF Files/Chapter 5/"/>
    </mc:Choice>
  </mc:AlternateContent>
  <xr:revisionPtr revIDLastSave="0" documentId="13_ncr:1_{C8490FF2-89EF-4222-95EC-FA0F324CB7FC}" xr6:coauthVersionLast="47" xr6:coauthVersionMax="47" xr10:uidLastSave="{00000000-0000-0000-0000-000000000000}"/>
  <x:bookViews>
    <x:workbookView xWindow="-108" yWindow="-108" windowWidth="23256" windowHeight="14016" activeTab="0" xr2:uid="{00000000-000D-0000-FFFF-FFFF00000000}"/>
  </x:bookViews>
  <x:sheets>
    <x:sheet name="g5-7" sheetId="2" r:id="rId1"/>
    <x:sheet name="About this file" sheetId="3" r:id="Rd52e7afcd41b4f15"/>
  </x:sheets>
  <x:definedNames>
    <x:definedName name="_xlnm.Print_Area" localSheetId="0">'g5-7'!$A$4:$H$17</x:definedName>
  </x:definedNames>
  <x:calcPr calcId="191029" calcMode="auto" fullCalcOnLoad="0" calcOnSave="1" concurrentCalc="0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<sst xmlns="http://schemas.openxmlformats.org/spreadsheetml/2006/main" count="50" uniqueCount="50">
  <si>
    <t>Moyenne</t>
  </si>
  <si>
    <t>Niveau 5 ou supérieur de compétence en lecture</t>
  </si>
  <si>
    <t>Niveau 2 ou inférieur de compétence en lecture</t>
  </si>
  <si>
    <t>Danemark</t>
  </si>
  <si>
    <t>Malte</t>
  </si>
  <si>
    <t>Suède</t>
  </si>
  <si>
    <t>Canada</t>
  </si>
  <si>
    <t>Israël</t>
  </si>
  <si>
    <t>Royaume­Uni</t>
  </si>
  <si>
    <t>Norvège</t>
  </si>
  <si>
    <t>États­Unis</t>
  </si>
  <si>
    <t>Roumanie*</t>
  </si>
  <si>
    <t>Lituanie</t>
  </si>
  <si>
    <t>Nouvelle­Zélande</t>
  </si>
  <si>
    <t>Irlande</t>
  </si>
  <si>
    <t>Pays­Bas</t>
  </si>
  <si>
    <t>Autriche</t>
  </si>
  <si>
    <t>Luxembourg</t>
  </si>
  <si>
    <t>Slovénie</t>
  </si>
  <si>
    <t>Allemagne</t>
  </si>
  <si>
    <t>Finlande</t>
  </si>
  <si>
    <t>Türkiye</t>
  </si>
  <si>
    <t>Suisse</t>
  </si>
  <si>
    <t>Moyenne UE</t>
  </si>
  <si>
    <t>Hongrie</t>
  </si>
  <si>
    <t>Pologne</t>
  </si>
  <si>
    <t>Bulgarie</t>
  </si>
  <si>
    <t>Moyenne OCDE</t>
  </si>
  <si>
    <t>Grèce</t>
  </si>
  <si>
    <t>Islande</t>
  </si>
  <si>
    <t>Estonie</t>
  </si>
  <si>
    <t>Espagne</t>
  </si>
  <si>
    <t>Mexique</t>
  </si>
  <si>
    <t>Colombie</t>
  </si>
  <si>
    <t>Croatie</t>
  </si>
  <si>
    <t>Italie</t>
  </si>
  <si>
    <t>Lettonie</t>
  </si>
  <si>
    <t>Costa Rica</t>
  </si>
  <si>
    <t>Chili</t>
  </si>
  <si>
    <t>France</t>
  </si>
  <si>
    <t>République tchèque</t>
  </si>
  <si>
    <t>Portugal</t>
  </si>
  <si>
    <t>Belgique</t>
  </si>
  <si>
    <t>République slovaque</t>
  </si>
  <si>
    <t>Corée</t>
  </si>
  <si>
    <t>Japon</t>
  </si>
  <si>
    <t>Graphique 5.7. Capacité des élèves à comprendre des textes difficiles dans une sélection de pays, par niveau de compétence en lecture, 2018</t>
  </si>
  <si>
    <t xml:space="preserve">Pourcentage des élèves de 15 ans capables de comprendre des textes difficiles </t>
  </si>
  <si>
    <t>Note : le graphique illustre la part moyenne des élèves de 15 ans capables de comprendre des textes difficiles, par niveau de compétence en lecture (supérieur ou égal au niveau 5 et inférieur au niveau 2). Ces parts correspondent aux élèves qui sont d’accord ou tout à fait d’accord avec l’énoncé suivant : « Je suis capable de comprendre des textes difficiles. » Les pays sont classés par ordre décroissant de la part moyenne.
L’astérisque (*) indique la participation au mode d’évaluation sur papier.</t>
  </si>
  <si>
    <t>Source : calculs fondés sur OCDE (2018), base de données PISA 2018, www.oecd.org/pisa/data/2018database/.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</si>
</sst>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name val="Calibri"/>
    </x:font>
    <x:font>
      <x:sz val="10"/>
      <x:name val="Arial Narrow"/>
      <x:family val="2"/>
    </x:font>
    <x:font>
      <x:b/>
      <x:sz val="10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/>
      <x:bottom/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1" fillId="0" borderId="0" xfId="0" applyFont="1" applyFill="1"/>
    <x:xf numFmtId="0" fontId="1" fillId="0" borderId="0" xfId="0" applyFont="1"/>
    <x:xf numFmtId="2" fontId="1" fillId="0" borderId="0" xfId="0" applyNumberFormat="1" applyFont="1" applyFill="1"/>
    <x:xf numFmtId="2" fontId="1" fillId="0" borderId="0" xfId="0" applyNumberFormat="1" applyFont="1"/>
    <x:xf numFmtId="2" fontId="1" fillId="0" borderId="1" xfId="0" applyNumberFormat="1" applyFont="1" applyFill="1" applyBorder="1"/>
    <x:xf numFmtId="0" fontId="2" fillId="0" borderId="1" xfId="0" applyFont="1" applyFill="1" applyBorder="1" applyAlignment="1">
      <x:alignment horizontal="center" vertical="center"/>
    </x:xf>
    <x:xf numFmtId="0" fontId="2" fillId="0" borderId="1" xfId="0" applyFont="1" applyFill="1" applyBorder="1" applyAlignment="1">
      <x:alignment horizontal="center"/>
    </x:xf>
    <x:xf numFmtId="0" fontId="1" fillId="0" borderId="1" xfId="0" applyFont="1" applyFill="1" applyBorder="1"/>
    <x:xf numFmtId="0" fontId="1" fillId="0" borderId="1" xfId="0" applyFont="1" applyFill="1" applyBorder="1" applyAlignment="1">
      <x:alignment horizontal="center"/>
    </x:xf>
    <x:xf numFmtId="0" fontId="1" fillId="0" borderId="1" xfId="0" applyFont="1" applyBorder="1"/>
    <x:xf numFmtId="0" fontId="3" fillId="0" borderId="0" xfId="0" applyFont="1" applyFill="1"/>
    <x:xf numFmtId="0" fontId="2" fillId="0" borderId="0" xfId="0" applyFont="1" applyFill="1"/>
    <x:xf numFmtId="0" fontId="1" fillId="0" borderId="1" xfId="0" applyFont="1" applyFill="1" applyBorder="1" applyAlignment="1">
      <x:alignment horizontal="center" wrapText="1"/>
    </x:xf>
    <x:xf numFmtId="1" fontId="1" fillId="0" borderId="1" xfId="0" applyNumberFormat="1" applyFont="1" applyFill="1" applyBorder="1"/>
    <x:xf numFmtId="2" fontId="1" fillId="0" borderId="0" xfId="0" applyNumberFormat="1" applyFont="1" applyFill="1" applyAlignment="1">
      <x:alignment horizontal="left" vertical="center" wrapText="1"/>
    </x:xf>
    <x:xf numFmtId="2" fontId="1" fillId="0" borderId="1" xfId="0" applyNumberFormat="1" applyFont="1" applyFill="1" applyBorder="1" applyAlignment="1">
      <x:alignment horizontal="left" vertical="center" wrapText="1"/>
    </x:xf>
    <x:xf numFmtId="2" fontId="3" fillId="0" borderId="0" xfId="0" applyNumberFormat="1" applyFont="1" applyFill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52e7afcd41b4f1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v>Moyenne</c:v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20"/>
            <c:invertIfNegative val="0"/>
            <c:bubble3D val="0"/>
            <c:spPr>
              <a:solidFill>
                <a:srgbClr val="1F6E5A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B256-4DE1-83CE-58BE7406D441}"/>
              </c:ext>
            </c:extLst>
          </c:dPt>
          <c:dPt>
            <c:idx val="24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B256-4DE1-83CE-58BE7406D441}"/>
              </c:ext>
            </c:extLst>
          </c:dPt>
          <c:cat>
            <c:strRef>
              <c:f>'g5-7'!$A$27:$A$69</c:f>
              <c:strCache>
                <c:ptCount val="43"/>
                <c:pt idx="0">
                  <c:v>Danemark</c:v>
                </c:pt>
                <c:pt idx="1">
                  <c:v>Malte</c:v>
                </c:pt>
                <c:pt idx="2">
                  <c:v>Suède</c:v>
                </c:pt>
                <c:pt idx="3">
                  <c:v>Canada</c:v>
                </c:pt>
                <c:pt idx="4">
                  <c:v>Israël</c:v>
                </c:pt>
                <c:pt idx="5">
                  <c:v>Royaume­Uni</c:v>
                </c:pt>
                <c:pt idx="6">
                  <c:v>Norvège</c:v>
                </c:pt>
                <c:pt idx="7">
                  <c:v>États­Unis</c:v>
                </c:pt>
                <c:pt idx="8">
                  <c:v>Roumanie*</c:v>
                </c:pt>
                <c:pt idx="9">
                  <c:v>Lituanie</c:v>
                </c:pt>
                <c:pt idx="10">
                  <c:v>Nouvelle­Zélande</c:v>
                </c:pt>
                <c:pt idx="11">
                  <c:v>Irlande</c:v>
                </c:pt>
                <c:pt idx="12">
                  <c:v>Pays­Bas</c:v>
                </c:pt>
                <c:pt idx="13">
                  <c:v>Autriche</c:v>
                </c:pt>
                <c:pt idx="14">
                  <c:v>Luxembourg</c:v>
                </c:pt>
                <c:pt idx="15">
                  <c:v>Slovénie</c:v>
                </c:pt>
                <c:pt idx="16">
                  <c:v>Allemagne</c:v>
                </c:pt>
                <c:pt idx="17">
                  <c:v>Finlande</c:v>
                </c:pt>
                <c:pt idx="18">
                  <c:v>Türkiye</c:v>
                </c:pt>
                <c:pt idx="19">
                  <c:v>Suisse</c:v>
                </c:pt>
                <c:pt idx="20">
                  <c:v>Moyenne UE</c:v>
                </c:pt>
                <c:pt idx="21">
                  <c:v>Hongrie</c:v>
                </c:pt>
                <c:pt idx="22">
                  <c:v>Pologne</c:v>
                </c:pt>
                <c:pt idx="23">
                  <c:v>Bulgarie</c:v>
                </c:pt>
                <c:pt idx="24">
                  <c:v>Moyenne OCDE</c:v>
                </c:pt>
                <c:pt idx="25">
                  <c:v>Grèce</c:v>
                </c:pt>
                <c:pt idx="26">
                  <c:v>Islande</c:v>
                </c:pt>
                <c:pt idx="27">
                  <c:v>Estonie</c:v>
                </c:pt>
                <c:pt idx="28">
                  <c:v>Espagne</c:v>
                </c:pt>
                <c:pt idx="29">
                  <c:v>Mexique</c:v>
                </c:pt>
                <c:pt idx="30">
                  <c:v>Colombie</c:v>
                </c:pt>
                <c:pt idx="31">
                  <c:v>Croatie</c:v>
                </c:pt>
                <c:pt idx="32">
                  <c:v>Italie</c:v>
                </c:pt>
                <c:pt idx="33">
                  <c:v>Lettonie</c:v>
                </c:pt>
                <c:pt idx="34">
                  <c:v>Costa Rica</c:v>
                </c:pt>
                <c:pt idx="35">
                  <c:v>Chili</c:v>
                </c:pt>
                <c:pt idx="36">
                  <c:v>France</c:v>
                </c:pt>
                <c:pt idx="37">
                  <c:v>République tchèque</c:v>
                </c:pt>
                <c:pt idx="38">
                  <c:v>Portugal</c:v>
                </c:pt>
                <c:pt idx="39">
                  <c:v>Belgique</c:v>
                </c:pt>
                <c:pt idx="40">
                  <c:v>République slovaque</c:v>
                </c:pt>
                <c:pt idx="41">
                  <c:v>Corée</c:v>
                </c:pt>
                <c:pt idx="42">
                  <c:v>Japon</c:v>
                </c:pt>
              </c:strCache>
            </c:strRef>
          </c:cat>
          <c:val>
            <c:numRef>
              <c:f>'g5-7'!$B$27:$B$69</c:f>
              <c:numCache>
                <c:formatCode>0</c:formatCode>
                <c:ptCount val="43"/>
                <c:pt idx="0">
                  <c:v>81.867037661888702</c:v>
                </c:pt>
                <c:pt idx="1">
                  <c:v>80.089566856774709</c:v>
                </c:pt>
                <c:pt idx="2">
                  <c:v>78.301835480320037</c:v>
                </c:pt>
                <c:pt idx="3">
                  <c:v>77.804111768630037</c:v>
                </c:pt>
                <c:pt idx="4">
                  <c:v>76.783213287383219</c:v>
                </c:pt>
                <c:pt idx="5">
                  <c:v>75.46114074493579</c:v>
                </c:pt>
                <c:pt idx="6">
                  <c:v>75.459339421042387</c:v>
                </c:pt>
                <c:pt idx="7">
                  <c:v>74.614623679466646</c:v>
                </c:pt>
                <c:pt idx="8">
                  <c:v>73.827450352421138</c:v>
                </c:pt>
                <c:pt idx="9">
                  <c:v>73.675379836072437</c:v>
                </c:pt>
                <c:pt idx="10">
                  <c:v>72.707042564759732</c:v>
                </c:pt>
                <c:pt idx="11">
                  <c:v>72.680616651085856</c:v>
                </c:pt>
                <c:pt idx="12">
                  <c:v>72.407576696458193</c:v>
                </c:pt>
                <c:pt idx="13">
                  <c:v>72.278196363295478</c:v>
                </c:pt>
                <c:pt idx="14">
                  <c:v>71.912653362208729</c:v>
                </c:pt>
                <c:pt idx="15">
                  <c:v>71.894250510894693</c:v>
                </c:pt>
                <c:pt idx="16">
                  <c:v>70.326278262287673</c:v>
                </c:pt>
                <c:pt idx="17">
                  <c:v>70.067546390553304</c:v>
                </c:pt>
                <c:pt idx="18">
                  <c:v>68.307907163575322</c:v>
                </c:pt>
                <c:pt idx="19">
                  <c:v>68.009739655928186</c:v>
                </c:pt>
                <c:pt idx="20">
                  <c:v>67.994460005124679</c:v>
                </c:pt>
                <c:pt idx="21">
                  <c:v>67.822402840832481</c:v>
                </c:pt>
                <c:pt idx="22">
                  <c:v>67.789979157067521</c:v>
                </c:pt>
                <c:pt idx="23">
                  <c:v>67.547832473947139</c:v>
                </c:pt>
                <c:pt idx="24">
                  <c:v>67.018633785236077</c:v>
                </c:pt>
                <c:pt idx="25">
                  <c:v>65.794613565682042</c:v>
                </c:pt>
                <c:pt idx="26">
                  <c:v>65.543118553086074</c:v>
                </c:pt>
                <c:pt idx="27">
                  <c:v>65.183620542899632</c:v>
                </c:pt>
                <c:pt idx="28">
                  <c:v>64.516775535503541</c:v>
                </c:pt>
                <c:pt idx="29">
                  <c:v>64.357762852916949</c:v>
                </c:pt>
                <c:pt idx="30">
                  <c:v>64.176803558614253</c:v>
                </c:pt>
                <c:pt idx="31">
                  <c:v>63.503927975097113</c:v>
                </c:pt>
                <c:pt idx="32">
                  <c:v>62.804949021752108</c:v>
                </c:pt>
                <c:pt idx="33">
                  <c:v>62.089635174091882</c:v>
                </c:pt>
                <c:pt idx="34">
                  <c:v>61.70258974392793</c:v>
                </c:pt>
                <c:pt idx="35">
                  <c:v>61.265271897538298</c:v>
                </c:pt>
                <c:pt idx="36">
                  <c:v>60.815555716748079</c:v>
                </c:pt>
                <c:pt idx="37">
                  <c:v>60.260726038686528</c:v>
                </c:pt>
                <c:pt idx="38">
                  <c:v>58.530154734860332</c:v>
                </c:pt>
                <c:pt idx="39">
                  <c:v>56.820177431985037</c:v>
                </c:pt>
                <c:pt idx="40">
                  <c:v>55.047221499827117</c:v>
                </c:pt>
                <c:pt idx="41">
                  <c:v>55.04012614551003</c:v>
                </c:pt>
                <c:pt idx="42">
                  <c:v>28.019193145371851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56-4DE1-83CE-58BE7406D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10495440"/>
        <c:axId val="610495856"/>
      </c:barChart>
      <c:lineChart>
        <c:grouping val="standard"/>
        <c:varyColors val="0"/>
        <c:ser>
          <c:idx val="1"/>
          <c:order val="1"/>
          <c:tx>
            <c:v>Niveau 5 ou supérieur de compétence en lecture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1FDE5A"/>
              </a:solidFill>
              <a:ln w="6350">
                <a:solidFill>
                  <a:srgbClr val="1FDE5A"/>
                </a:solidFill>
                <a:prstDash val="solid"/>
              </a:ln>
              <a:effectLst/>
            </c:spPr>
          </c:marker>
          <c:cat>
            <c:strRef>
              <c:f>'g5-7'!$A$27:$A$69</c:f>
              <c:strCache>
                <c:ptCount val="43"/>
                <c:pt idx="0">
                  <c:v>Danemark</c:v>
                </c:pt>
                <c:pt idx="1">
                  <c:v>Malte</c:v>
                </c:pt>
                <c:pt idx="2">
                  <c:v>Suède</c:v>
                </c:pt>
                <c:pt idx="3">
                  <c:v>Canada</c:v>
                </c:pt>
                <c:pt idx="4">
                  <c:v>Israël</c:v>
                </c:pt>
                <c:pt idx="5">
                  <c:v>Royaume­Uni</c:v>
                </c:pt>
                <c:pt idx="6">
                  <c:v>Norvège</c:v>
                </c:pt>
                <c:pt idx="7">
                  <c:v>États­Unis</c:v>
                </c:pt>
                <c:pt idx="8">
                  <c:v>Roumanie*</c:v>
                </c:pt>
                <c:pt idx="9">
                  <c:v>Lituanie</c:v>
                </c:pt>
                <c:pt idx="10">
                  <c:v>Nouvelle­Zélande</c:v>
                </c:pt>
                <c:pt idx="11">
                  <c:v>Irlande</c:v>
                </c:pt>
                <c:pt idx="12">
                  <c:v>Pays­Bas</c:v>
                </c:pt>
                <c:pt idx="13">
                  <c:v>Autriche</c:v>
                </c:pt>
                <c:pt idx="14">
                  <c:v>Luxembourg</c:v>
                </c:pt>
                <c:pt idx="15">
                  <c:v>Slovénie</c:v>
                </c:pt>
                <c:pt idx="16">
                  <c:v>Allemagne</c:v>
                </c:pt>
                <c:pt idx="17">
                  <c:v>Finlande</c:v>
                </c:pt>
                <c:pt idx="18">
                  <c:v>Türkiye</c:v>
                </c:pt>
                <c:pt idx="19">
                  <c:v>Suisse</c:v>
                </c:pt>
                <c:pt idx="20">
                  <c:v>Moyenne UE</c:v>
                </c:pt>
                <c:pt idx="21">
                  <c:v>Hongrie</c:v>
                </c:pt>
                <c:pt idx="22">
                  <c:v>Pologne</c:v>
                </c:pt>
                <c:pt idx="23">
                  <c:v>Bulgarie</c:v>
                </c:pt>
                <c:pt idx="24">
                  <c:v>Moyenne OCDE</c:v>
                </c:pt>
                <c:pt idx="25">
                  <c:v>Grèce</c:v>
                </c:pt>
                <c:pt idx="26">
                  <c:v>Islande</c:v>
                </c:pt>
                <c:pt idx="27">
                  <c:v>Estonie</c:v>
                </c:pt>
                <c:pt idx="28">
                  <c:v>Espagne</c:v>
                </c:pt>
                <c:pt idx="29">
                  <c:v>Mexique</c:v>
                </c:pt>
                <c:pt idx="30">
                  <c:v>Colombie</c:v>
                </c:pt>
                <c:pt idx="31">
                  <c:v>Croatie</c:v>
                </c:pt>
                <c:pt idx="32">
                  <c:v>Italie</c:v>
                </c:pt>
                <c:pt idx="33">
                  <c:v>Lettonie</c:v>
                </c:pt>
                <c:pt idx="34">
                  <c:v>Costa Rica</c:v>
                </c:pt>
                <c:pt idx="35">
                  <c:v>Chili</c:v>
                </c:pt>
                <c:pt idx="36">
                  <c:v>France</c:v>
                </c:pt>
                <c:pt idx="37">
                  <c:v>République tchèque</c:v>
                </c:pt>
                <c:pt idx="38">
                  <c:v>Portugal</c:v>
                </c:pt>
                <c:pt idx="39">
                  <c:v>Belgique</c:v>
                </c:pt>
                <c:pt idx="40">
                  <c:v>République slovaque</c:v>
                </c:pt>
                <c:pt idx="41">
                  <c:v>Corée</c:v>
                </c:pt>
                <c:pt idx="42">
                  <c:v>Japon</c:v>
                </c:pt>
              </c:strCache>
            </c:strRef>
          </c:cat>
          <c:val>
            <c:numRef>
              <c:f>'g5-7'!$C$27:$C$69</c:f>
              <c:numCache>
                <c:formatCode>0</c:formatCode>
                <c:ptCount val="43"/>
                <c:pt idx="0">
                  <c:v>96.249273587898003</c:v>
                </c:pt>
                <c:pt idx="1">
                  <c:v>97.832965861709368</c:v>
                </c:pt>
                <c:pt idx="2">
                  <c:v>94.607137452135746</c:v>
                </c:pt>
                <c:pt idx="3">
                  <c:v>93.114828492269154</c:v>
                </c:pt>
                <c:pt idx="4">
                  <c:v>92.290933830636519</c:v>
                </c:pt>
                <c:pt idx="5">
                  <c:v>93.355569296127697</c:v>
                </c:pt>
                <c:pt idx="6">
                  <c:v>94.943529867024864</c:v>
                </c:pt>
                <c:pt idx="7">
                  <c:v>89.251686395324057</c:v>
                </c:pt>
                <c:pt idx="8">
                  <c:v>84.304428247113051</c:v>
                </c:pt>
                <c:pt idx="9">
                  <c:v>85.081584825126981</c:v>
                </c:pt>
                <c:pt idx="10">
                  <c:v>91.90192125124419</c:v>
                </c:pt>
                <c:pt idx="11">
                  <c:v>94.930107575322097</c:v>
                </c:pt>
                <c:pt idx="12">
                  <c:v>92.910392716841443</c:v>
                </c:pt>
                <c:pt idx="13">
                  <c:v>96.633020896332468</c:v>
                </c:pt>
                <c:pt idx="14">
                  <c:v>92.733287034044707</c:v>
                </c:pt>
                <c:pt idx="15">
                  <c:v>91.728482815095617</c:v>
                </c:pt>
                <c:pt idx="16">
                  <c:v>91.37003223415104</c:v>
                </c:pt>
                <c:pt idx="17">
                  <c:v>91.865560402055067</c:v>
                </c:pt>
                <c:pt idx="18">
                  <c:v>83.538901272882569</c:v>
                </c:pt>
                <c:pt idx="19">
                  <c:v>91.248453769884009</c:v>
                </c:pt>
                <c:pt idx="20">
                  <c:v>89.352749090775646</c:v>
                </c:pt>
                <c:pt idx="21">
                  <c:v>92.604411583252997</c:v>
                </c:pt>
                <c:pt idx="22">
                  <c:v>88.757754925234138</c:v>
                </c:pt>
                <c:pt idx="23">
                  <c:v>93.332639836702683</c:v>
                </c:pt>
                <c:pt idx="24">
                  <c:v>88.338097943335683</c:v>
                </c:pt>
                <c:pt idx="25">
                  <c:v>87.946360945217478</c:v>
                </c:pt>
                <c:pt idx="26">
                  <c:v>94.579600269859199</c:v>
                </c:pt>
                <c:pt idx="27">
                  <c:v>89.117108327326903</c:v>
                </c:pt>
                <c:pt idx="28">
                  <c:v>90.652394214486421</c:v>
                </c:pt>
                <c:pt idx="29">
                  <c:v>88.192363616593724</c:v>
                </c:pt>
                <c:pt idx="30">
                  <c:v>82.972546302818188</c:v>
                </c:pt>
                <c:pt idx="31">
                  <c:v>79.317312233821283</c:v>
                </c:pt>
                <c:pt idx="32">
                  <c:v>88.59146136901164</c:v>
                </c:pt>
                <c:pt idx="33">
                  <c:v>89.995063121368972</c:v>
                </c:pt>
                <c:pt idx="34">
                  <c:v>82.028807853879798</c:v>
                </c:pt>
                <c:pt idx="35">
                  <c:v>84.652563275786207</c:v>
                </c:pt>
                <c:pt idx="36">
                  <c:v>89.163269272504579</c:v>
                </c:pt>
                <c:pt idx="37">
                  <c:v>84.855497137077109</c:v>
                </c:pt>
                <c:pt idx="38">
                  <c:v>79.153274058229115</c:v>
                </c:pt>
                <c:pt idx="39">
                  <c:v>75.491026400540733</c:v>
                </c:pt>
                <c:pt idx="40">
                  <c:v>83.947629287567068</c:v>
                </c:pt>
                <c:pt idx="41">
                  <c:v>81.69442686766412</c:v>
                </c:pt>
                <c:pt idx="42">
                  <c:v>53.073894052745388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56-4DE1-83CE-58BE7406D441}"/>
            </c:ext>
          </c:extLst>
        </c:ser>
        <c:ser>
          <c:idx val="2"/>
          <c:order val="2"/>
          <c:tx>
            <c:v>Niveau 2 ou inférieur de compétence en lecture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A5A5A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A9D7A5"/>
              </a:solidFill>
              <a:ln w="6350">
                <a:solidFill>
                  <a:srgbClr val="A9D7A5"/>
                </a:solidFill>
                <a:prstDash val="solid"/>
              </a:ln>
              <a:effectLst/>
            </c:spPr>
          </c:marker>
          <c:cat>
            <c:strRef>
              <c:f>'g5-7'!$A$27:$A$69</c:f>
              <c:strCache>
                <c:ptCount val="43"/>
                <c:pt idx="0">
                  <c:v>Danemark</c:v>
                </c:pt>
                <c:pt idx="1">
                  <c:v>Malte</c:v>
                </c:pt>
                <c:pt idx="2">
                  <c:v>Suède</c:v>
                </c:pt>
                <c:pt idx="3">
                  <c:v>Canada</c:v>
                </c:pt>
                <c:pt idx="4">
                  <c:v>Israël</c:v>
                </c:pt>
                <c:pt idx="5">
                  <c:v>Royaume­Uni</c:v>
                </c:pt>
                <c:pt idx="6">
                  <c:v>Norvège</c:v>
                </c:pt>
                <c:pt idx="7">
                  <c:v>États­Unis</c:v>
                </c:pt>
                <c:pt idx="8">
                  <c:v>Roumanie*</c:v>
                </c:pt>
                <c:pt idx="9">
                  <c:v>Lituanie</c:v>
                </c:pt>
                <c:pt idx="10">
                  <c:v>Nouvelle­Zélande</c:v>
                </c:pt>
                <c:pt idx="11">
                  <c:v>Irlande</c:v>
                </c:pt>
                <c:pt idx="12">
                  <c:v>Pays­Bas</c:v>
                </c:pt>
                <c:pt idx="13">
                  <c:v>Autriche</c:v>
                </c:pt>
                <c:pt idx="14">
                  <c:v>Luxembourg</c:v>
                </c:pt>
                <c:pt idx="15">
                  <c:v>Slovénie</c:v>
                </c:pt>
                <c:pt idx="16">
                  <c:v>Allemagne</c:v>
                </c:pt>
                <c:pt idx="17">
                  <c:v>Finlande</c:v>
                </c:pt>
                <c:pt idx="18">
                  <c:v>Türkiye</c:v>
                </c:pt>
                <c:pt idx="19">
                  <c:v>Suisse</c:v>
                </c:pt>
                <c:pt idx="20">
                  <c:v>Moyenne UE</c:v>
                </c:pt>
                <c:pt idx="21">
                  <c:v>Hongrie</c:v>
                </c:pt>
                <c:pt idx="22">
                  <c:v>Pologne</c:v>
                </c:pt>
                <c:pt idx="23">
                  <c:v>Bulgarie</c:v>
                </c:pt>
                <c:pt idx="24">
                  <c:v>Moyenne OCDE</c:v>
                </c:pt>
                <c:pt idx="25">
                  <c:v>Grèce</c:v>
                </c:pt>
                <c:pt idx="26">
                  <c:v>Islande</c:v>
                </c:pt>
                <c:pt idx="27">
                  <c:v>Estonie</c:v>
                </c:pt>
                <c:pt idx="28">
                  <c:v>Espagne</c:v>
                </c:pt>
                <c:pt idx="29">
                  <c:v>Mexique</c:v>
                </c:pt>
                <c:pt idx="30">
                  <c:v>Colombie</c:v>
                </c:pt>
                <c:pt idx="31">
                  <c:v>Croatie</c:v>
                </c:pt>
                <c:pt idx="32">
                  <c:v>Italie</c:v>
                </c:pt>
                <c:pt idx="33">
                  <c:v>Lettonie</c:v>
                </c:pt>
                <c:pt idx="34">
                  <c:v>Costa Rica</c:v>
                </c:pt>
                <c:pt idx="35">
                  <c:v>Chili</c:v>
                </c:pt>
                <c:pt idx="36">
                  <c:v>France</c:v>
                </c:pt>
                <c:pt idx="37">
                  <c:v>République tchèque</c:v>
                </c:pt>
                <c:pt idx="38">
                  <c:v>Portugal</c:v>
                </c:pt>
                <c:pt idx="39">
                  <c:v>Belgique</c:v>
                </c:pt>
                <c:pt idx="40">
                  <c:v>République slovaque</c:v>
                </c:pt>
                <c:pt idx="41">
                  <c:v>Corée</c:v>
                </c:pt>
                <c:pt idx="42">
                  <c:v>Japon</c:v>
                </c:pt>
              </c:strCache>
            </c:strRef>
          </c:cat>
          <c:val>
            <c:numRef>
              <c:f>'g5-7'!$D$27:$D$69</c:f>
              <c:numCache>
                <c:formatCode>0</c:formatCode>
                <c:ptCount val="43"/>
                <c:pt idx="0">
                  <c:v>69.696396249114628</c:v>
                </c:pt>
                <c:pt idx="1">
                  <c:v>72.294527759629617</c:v>
                </c:pt>
                <c:pt idx="2">
                  <c:v>64.156931384961396</c:v>
                </c:pt>
                <c:pt idx="3">
                  <c:v>64.47428456581099</c:v>
                </c:pt>
                <c:pt idx="4">
                  <c:v>68.734560186020303</c:v>
                </c:pt>
                <c:pt idx="5">
                  <c:v>62.847695698224577</c:v>
                </c:pt>
                <c:pt idx="6">
                  <c:v>60.066689455533023</c:v>
                </c:pt>
                <c:pt idx="7">
                  <c:v>65.001609073949098</c:v>
                </c:pt>
                <c:pt idx="8">
                  <c:v>70.493285612840381</c:v>
                </c:pt>
                <c:pt idx="9">
                  <c:v>67.378203245245601</c:v>
                </c:pt>
                <c:pt idx="10">
                  <c:v>58.869857027189788</c:v>
                </c:pt>
                <c:pt idx="11">
                  <c:v>55.553148005031296</c:v>
                </c:pt>
                <c:pt idx="12">
                  <c:v>60.654215488102707</c:v>
                </c:pt>
                <c:pt idx="13">
                  <c:v>57.772661844137332</c:v>
                </c:pt>
                <c:pt idx="14">
                  <c:v>60.744473677735499</c:v>
                </c:pt>
                <c:pt idx="15">
                  <c:v>60.166875727972943</c:v>
                </c:pt>
                <c:pt idx="16">
                  <c:v>56.886071737468001</c:v>
                </c:pt>
                <c:pt idx="17">
                  <c:v>51.582904758814152</c:v>
                </c:pt>
                <c:pt idx="18">
                  <c:v>62.708981063106521</c:v>
                </c:pt>
                <c:pt idx="19">
                  <c:v>56.41055362314642</c:v>
                </c:pt>
                <c:pt idx="20">
                  <c:v>56.6880896266333</c:v>
                </c:pt>
                <c:pt idx="21">
                  <c:v>57.617361901594442</c:v>
                </c:pt>
                <c:pt idx="22">
                  <c:v>52.563593579700573</c:v>
                </c:pt>
                <c:pt idx="23">
                  <c:v>60.801621230863702</c:v>
                </c:pt>
                <c:pt idx="24">
                  <c:v>55.67558937080652</c:v>
                </c:pt>
                <c:pt idx="25">
                  <c:v>57.959229756648448</c:v>
                </c:pt>
                <c:pt idx="26">
                  <c:v>50.439141973956637</c:v>
                </c:pt>
                <c:pt idx="27">
                  <c:v>49.487393343328321</c:v>
                </c:pt>
                <c:pt idx="28">
                  <c:v>52.621379097237131</c:v>
                </c:pt>
                <c:pt idx="29">
                  <c:v>60.512745360320253</c:v>
                </c:pt>
                <c:pt idx="30">
                  <c:v>61.21814368070919</c:v>
                </c:pt>
                <c:pt idx="31">
                  <c:v>57.116621612220257</c:v>
                </c:pt>
                <c:pt idx="32">
                  <c:v>50.113674789309982</c:v>
                </c:pt>
                <c:pt idx="33">
                  <c:v>50.502005617713678</c:v>
                </c:pt>
                <c:pt idx="34">
                  <c:v>57.61539307519368</c:v>
                </c:pt>
                <c:pt idx="35">
                  <c:v>54.474512260828632</c:v>
                </c:pt>
                <c:pt idx="36">
                  <c:v>48.347965636826707</c:v>
                </c:pt>
                <c:pt idx="37">
                  <c:v>48.096738550315877</c:v>
                </c:pt>
                <c:pt idx="38">
                  <c:v>47.273744463293752</c:v>
                </c:pt>
                <c:pt idx="39">
                  <c:v>48.978277296011612</c:v>
                </c:pt>
                <c:pt idx="40">
                  <c:v>45.031027926347527</c:v>
                </c:pt>
                <c:pt idx="41">
                  <c:v>39.064057367069502</c:v>
                </c:pt>
                <c:pt idx="42">
                  <c:v>17.208305485940791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56-4DE1-83CE-58BE7406D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495440"/>
        <c:axId val="610495856"/>
      </c:lineChart>
      <c:catAx>
        <c:axId val="61049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0495856"/>
        <c:crosses val="autoZero"/>
        <c:auto val="1"/>
        <c:lblAlgn val="ctr"/>
        <c:lblOffset val="0"/>
        <c:tickLblSkip val="1"/>
        <c:noMultiLvlLbl val="0"/>
      </c:catAx>
      <c:valAx>
        <c:axId val="6104958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9452816537859123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0495440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5.4208647390836057E-2"/>
          <c:y val="1.9920803043647736E-2"/>
          <c:w val="0.92885716434972598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174626</xdr:rowOff>
    </xdr:from>
    <xdr:to>
      <xdr:col>7</xdr:col>
      <xdr:colOff>481013</xdr:colOff>
      <xdr:row>16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47FFA8-E101-4A7E-B6F0-FC1929701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0.12167</cdr:x>
      <cdr:y>0.0446</cdr:y>
    </cdr:from>
    <cdr:to>
      <cdr:x>0.1344</cdr:x>
      <cdr:y>0.0736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3AF31AC9-C71D-C294-F357-A8065E3FA3C1}"/>
            </a:ext>
          </a:extLst>
        </cdr:cNvPr>
        <cdr:cNvSpPr/>
      </cdr:nvSpPr>
      <cdr:spPr>
        <a:xfrm xmlns:a="http://schemas.openxmlformats.org/drawingml/2006/main">
          <a:off x="70681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0.09999</cdr:x>
      <cdr:y>0.04256</cdr:y>
    </cdr:from>
    <cdr:to>
      <cdr:x>0.12478</cdr:x>
      <cdr:y>0.07079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481F2A78-D39A-30F2-8599-59F2DD22DD74}"/>
            </a:ext>
          </a:extLst>
        </cdr:cNvPr>
        <cdr:cNvSpPr/>
      </cdr:nvSpPr>
      <cdr:spPr>
        <a:xfrm xmlns:a="http://schemas.openxmlformats.org/drawingml/2006/main">
          <a:off x="58088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1F6E5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76e55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d3meo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F024529-B7DC-497C-B625-7DE315CA1EBF}" mc:Ignorable="x14ac xr xr2 xr3">
  <x:sheetPr codeName="Sheet2"/>
  <x:dimension ref="A1:I89"/>
  <x:sheetViews>
    <x:sheetView tabSelected="1" topLeftCell="A1" zoomScale="160" zoomScaleNormal="160" workbookViewId="0">
      <x:selection activeCell="A4" sqref="A4:H17"/>
    </x:sheetView>
  </x:sheetViews>
  <x:sheetFormatPr defaultColWidth="8.6640625" defaultRowHeight="13.8" x14ac:dyDescent="0.3"/>
  <x:cols>
    <x:col min="1" max="1" width="13.88671875" style="1" customWidth="1"/>
    <x:col min="2" max="2" width="9.109375" style="1"/>
    <x:col min="3" max="3" width="14.5546875" style="1" customWidth="1"/>
    <x:col min="4" max="4" width="15.109375" style="1" customWidth="1"/>
    <x:col min="5" max="8" width="8.6640625" style="2"/>
    <x:col min="9" max="9" width="7.33203125" style="2" customWidth="1"/>
    <x:col min="10" max="16384" width="8.6640625" style="2"/>
  </x:cols>
  <x:sheetData>
    <x:row r="1" spans="1:9" x14ac:dyDescent="0.3">
      <x:c r="A1" s="12" t="s">
        <x:v>46</x:v>
      </x:c>
    </x:row>
    <x:row r="2" spans="1:9" x14ac:dyDescent="0.3">
      <x:c r="A2" s="1" t="s">
        <x:v>47</x:v>
      </x:c>
    </x:row>
    <x:row r="4" spans="1:9" x14ac:dyDescent="0.3">
      <x:c r="A4" s="11"/>
      <x:c r="B4" s="11"/>
      <x:c r="C4" s="11"/>
      <x:c r="D4" s="11"/>
      <x:c r="E4" s="11"/>
      <x:c r="F4" s="11"/>
      <x:c r="G4" s="11"/>
      <x:c r="H4" s="11"/>
      <x:c r="I4" s="11"/>
    </x:row>
    <x:row r="5" spans="1:9" x14ac:dyDescent="0.3">
      <x:c r="A5" s="11"/>
      <x:c r="B5" s="11"/>
      <x:c r="C5" s="11"/>
      <x:c r="D5" s="11"/>
      <x:c r="E5" s="11"/>
      <x:c r="F5" s="11"/>
      <x:c r="G5" s="11"/>
      <x:c r="H5" s="11"/>
      <x:c r="I5" s="11"/>
    </x:row>
    <x:row r="6" spans="1:9" x14ac:dyDescent="0.3">
      <x:c r="A6" s="11"/>
      <x:c r="B6" s="11"/>
      <x:c r="C6" s="11"/>
      <x:c r="D6" s="11"/>
      <x:c r="E6" s="11"/>
      <x:c r="F6" s="11"/>
      <x:c r="G6" s="11"/>
      <x:c r="H6" s="11"/>
      <x:c r="I6" s="11"/>
    </x:row>
    <x:row r="7" spans="1:9" x14ac:dyDescent="0.3">
      <x:c r="A7" s="11"/>
      <x:c r="B7" s="11"/>
      <x:c r="C7" s="11"/>
      <x:c r="D7" s="11"/>
      <x:c r="E7" s="11"/>
      <x:c r="F7" s="11"/>
      <x:c r="G7" s="11"/>
      <x:c r="H7" s="11"/>
      <x:c r="I7" s="11"/>
    </x:row>
    <x:row r="8" spans="1:9" x14ac:dyDescent="0.3">
      <x:c r="A8" s="11"/>
      <x:c r="B8" s="11"/>
      <x:c r="C8" s="11"/>
      <x:c r="D8" s="11"/>
      <x:c r="E8" s="11"/>
      <x:c r="F8" s="11"/>
      <x:c r="G8" s="11"/>
      <x:c r="H8" s="11"/>
      <x:c r="I8" s="11"/>
    </x:row>
    <x:row r="9" spans="1:9" x14ac:dyDescent="0.3">
      <x:c r="A9" s="11"/>
      <x:c r="B9" s="11"/>
      <x:c r="C9" s="11"/>
      <x:c r="D9" s="11"/>
      <x:c r="E9" s="11"/>
      <x:c r="F9" s="11"/>
      <x:c r="G9" s="11"/>
      <x:c r="H9" s="11"/>
      <x:c r="I9" s="11"/>
    </x:row>
    <x:row r="10" spans="1:9" x14ac:dyDescent="0.3">
      <x:c r="A10" s="11"/>
      <x:c r="B10" s="11"/>
      <x:c r="C10" s="11"/>
      <x:c r="D10" s="11"/>
      <x:c r="E10" s="11"/>
      <x:c r="F10" s="11"/>
      <x:c r="G10" s="11"/>
      <x:c r="H10" s="11"/>
      <x:c r="I10" s="11"/>
    </x:row>
    <x:row r="11" spans="1:9" x14ac:dyDescent="0.3">
      <x:c r="A11" s="11"/>
      <x:c r="B11" s="11"/>
      <x:c r="C11" s="11"/>
      <x:c r="D11" s="11"/>
      <x:c r="E11" s="11"/>
      <x:c r="F11" s="11"/>
      <x:c r="G11" s="11"/>
      <x:c r="H11" s="11"/>
      <x:c r="I11" s="11"/>
    </x:row>
    <x:row r="12" spans="1:9" x14ac:dyDescent="0.3">
      <x:c r="A12" s="11"/>
      <x:c r="B12" s="11"/>
      <x:c r="C12" s="11"/>
      <x:c r="D12" s="11"/>
      <x:c r="E12" s="11"/>
      <x:c r="F12" s="11"/>
      <x:c r="G12" s="11"/>
      <x:c r="H12" s="11"/>
      <x:c r="I12" s="11"/>
    </x:row>
    <x:row r="13" spans="1:9" x14ac:dyDescent="0.3">
      <x:c r="A13" s="11"/>
      <x:c r="B13" s="11"/>
      <x:c r="C13" s="11"/>
      <x:c r="D13" s="11"/>
      <x:c r="E13" s="11"/>
      <x:c r="F13" s="11"/>
      <x:c r="G13" s="11"/>
      <x:c r="H13" s="11"/>
      <x:c r="I13" s="11"/>
    </x:row>
    <x:row r="14" spans="1:9" x14ac:dyDescent="0.3">
      <x:c r="A14" s="11"/>
      <x:c r="B14" s="11"/>
      <x:c r="C14" s="11"/>
      <x:c r="D14" s="11"/>
      <x:c r="E14" s="11"/>
      <x:c r="F14" s="11"/>
      <x:c r="G14" s="11"/>
      <x:c r="H14" s="11"/>
      <x:c r="I14" s="11"/>
    </x:row>
    <x:row r="15" spans="1:9" x14ac:dyDescent="0.3">
      <x:c r="A15" s="11"/>
      <x:c r="B15" s="11"/>
      <x:c r="C15" s="11"/>
      <x:c r="D15" s="11"/>
      <x:c r="E15" s="11"/>
      <x:c r="F15" s="11"/>
      <x:c r="G15" s="11"/>
      <x:c r="H15" s="11"/>
      <x:c r="I15" s="11"/>
    </x:row>
    <x:row r="16" spans="1:9" x14ac:dyDescent="0.3">
      <x:c r="A16" s="11"/>
      <x:c r="B16" s="11"/>
      <x:c r="C16" s="11"/>
      <x:c r="D16" s="11"/>
      <x:c r="E16" s="11"/>
      <x:c r="F16" s="11"/>
      <x:c r="G16" s="11"/>
      <x:c r="H16" s="11"/>
      <x:c r="I16" s="11"/>
    </x:row>
    <x:row r="17" spans="1:9" s="4" customFormat="1" x14ac:dyDescent="0.3">
      <x:c r="A17" s="17"/>
      <x:c r="B17" s="17"/>
      <x:c r="C17" s="17"/>
      <x:c r="D17" s="17"/>
      <x:c r="E17" s="17"/>
      <x:c r="F17" s="17"/>
      <x:c r="G17" s="17"/>
      <x:c r="H17" s="17"/>
      <x:c r="I17" s="17"/>
    </x:row>
    <x:row r="18" spans="1:9" s="4" customFormat="1" x14ac:dyDescent="0.3">
      <x:c r="A18" s="3"/>
      <x:c r="B18" s="3"/>
      <x:c r="C18" s="3"/>
      <x:c r="D18" s="3"/>
    </x:row>
    <x:row r="19" spans="1:9" s="4" customFormat="1" x14ac:dyDescent="0.3">
      <x:c r="A19" s="3"/>
      <x:c r="B19" s="3"/>
      <x:c r="C19" s="3"/>
      <x:c r="D19" s="3"/>
    </x:row>
    <x:row r="20" spans="1:9" s="4" customFormat="1" ht="84.6" customHeight="1" x14ac:dyDescent="0.3">
      <x:c r="A20" s="15" t="s">
        <x:v>48</x:v>
      </x:c>
      <x:c r="B20" s="15"/>
      <x:c r="C20" s="15"/>
      <x:c r="D20" s="15"/>
      <x:c r="E20" s="15"/>
      <x:c r="F20" s="15"/>
      <x:c r="G20" s="15"/>
      <x:c r="H20" s="15"/>
      <x:c r="I20" s="15"/>
    </x:row>
    <x:row r="21" spans="1:9" s="3" customFormat="1" x14ac:dyDescent="0.3">
      <x:c r="A21" s="16" t="s">
        <x:v>49</x:v>
      </x:c>
      <x:c r="B21" s="16"/>
      <x:c r="C21" s="16"/>
      <x:c r="D21" s="16"/>
      <x:c r="E21" s="16"/>
      <x:c r="F21" s="16"/>
      <x:c r="G21" s="16"/>
      <x:c r="H21" s="16"/>
      <x:c r="I21" s="16"/>
    </x:row>
    <x:row r="22" spans="1:9" s="3" customFormat="1" x14ac:dyDescent="0.3">
      <x:c r="A22" s="5"/>
      <x:c r="B22" s="6"/>
      <x:c r="C22" s="7"/>
      <x:c r="D22" s="7"/>
      <x:c r="E22" s="5"/>
      <x:c r="F22" s="5"/>
      <x:c r="G22" s="5"/>
    </x:row>
    <x:row r="23" spans="1:9" s="3" customFormat="1" ht="15" customHeight="1" x14ac:dyDescent="0.3">
      <x:c r="A23" s="5"/>
      <x:c r="B23" s="6"/>
      <x:c r="C23" s="6"/>
      <x:c r="D23" s="6"/>
      <x:c r="E23" s="5"/>
      <x:c r="F23" s="5"/>
      <x:c r="G23" s="5"/>
    </x:row>
    <x:row r="24" spans="1:9" s="3" customFormat="1" x14ac:dyDescent="0.3">
      <x:c r="A24" s="5"/>
      <x:c r="B24" s="8"/>
      <x:c r="C24" s="7"/>
      <x:c r="D24" s="7"/>
      <x:c r="E24" s="5"/>
      <x:c r="F24" s="5"/>
      <x:c r="G24" s="5"/>
    </x:row>
    <x:row r="25" spans="1:9" s="3" customFormat="1" ht="55.2" x14ac:dyDescent="0.3">
      <x:c r="A25" s="5"/>
      <x:c r="B25" s="9" t="s">
        <x:v>0</x:v>
      </x:c>
      <x:c r="C25" s="13" t="s">
        <x:v>1</x:v>
      </x:c>
      <x:c r="D25" s="13" t="s">
        <x:v>2</x:v>
      </x:c>
      <x:c r="E25" s="5"/>
      <x:c r="F25" s="5"/>
      <x:c r="G25" s="5"/>
    </x:row>
    <x:row r="26" spans="1:9" s="3" customFormat="1" x14ac:dyDescent="0.3">
      <x:c r="A26" s="5"/>
      <x:c r="B26" s="7"/>
      <x:c r="C26" s="7"/>
      <x:c r="D26" s="7"/>
      <x:c r="E26" s="5"/>
      <x:c r="F26" s="5"/>
      <x:c r="G26" s="5"/>
    </x:row>
    <x:row r="27" spans="1:9" s="1" customFormat="1" x14ac:dyDescent="0.3">
      <x:c r="A27" s="8" t="s">
        <x:v>3</x:v>
      </x:c>
      <x:c r="B27" s="14">
        <x:v>81.867037661888702</x:v>
      </x:c>
      <x:c r="C27" s="14">
        <x:v>96.249273587898003</x:v>
      </x:c>
      <x:c r="D27" s="14">
        <x:v>69.696396249114628</x:v>
      </x:c>
      <x:c r="E27" s="8"/>
      <x:c r="F27" s="8"/>
      <x:c r="G27" s="8"/>
    </x:row>
    <x:row r="28" spans="1:9" x14ac:dyDescent="0.3">
      <x:c r="A28" s="8" t="s">
        <x:v>4</x:v>
      </x:c>
      <x:c r="B28" s="14">
        <x:v>80.089566856774709</x:v>
      </x:c>
      <x:c r="C28" s="14">
        <x:v>97.832965861709368</x:v>
      </x:c>
      <x:c r="D28" s="14">
        <x:v>72.294527759629617</x:v>
      </x:c>
      <x:c r="E28" s="10"/>
      <x:c r="F28" s="10"/>
      <x:c r="G28" s="10"/>
    </x:row>
    <x:row r="29" spans="1:9" x14ac:dyDescent="0.3">
      <x:c r="A29" s="8" t="s">
        <x:v>5</x:v>
      </x:c>
      <x:c r="B29" s="14">
        <x:v>78.301835480320037</x:v>
      </x:c>
      <x:c r="C29" s="14">
        <x:v>94.607137452135746</x:v>
      </x:c>
      <x:c r="D29" s="14">
        <x:v>64.156931384961396</x:v>
      </x:c>
      <x:c r="E29" s="10"/>
      <x:c r="F29" s="10"/>
      <x:c r="G29" s="10"/>
    </x:row>
    <x:row r="30" spans="1:9" x14ac:dyDescent="0.3">
      <x:c r="A30" s="8" t="s">
        <x:v>6</x:v>
      </x:c>
      <x:c r="B30" s="14">
        <x:v>77.804111768630037</x:v>
      </x:c>
      <x:c r="C30" s="14">
        <x:v>93.114828492269154</x:v>
      </x:c>
      <x:c r="D30" s="14">
        <x:v>64.47428456581099</x:v>
      </x:c>
      <x:c r="E30" s="10"/>
      <x:c r="F30" s="10"/>
      <x:c r="G30" s="10"/>
    </x:row>
    <x:row r="31" spans="1:9" x14ac:dyDescent="0.3">
      <x:c r="A31" s="1" t="s">
        <x:v>7</x:v>
      </x:c>
      <x:c r="B31" s="14">
        <x:v>76.783213287383219</x:v>
      </x:c>
      <x:c r="C31" s="14">
        <x:v>92.290933830636519</x:v>
      </x:c>
      <x:c r="D31" s="14">
        <x:v>68.734560186020303</x:v>
      </x:c>
    </x:row>
    <x:row r="32" spans="1:9" x14ac:dyDescent="0.3">
      <x:c r="A32" s="1" t="s">
        <x:v>8</x:v>
      </x:c>
      <x:c r="B32" s="14">
        <x:v>75.46114074493579</x:v>
      </x:c>
      <x:c r="C32" s="14">
        <x:v>93.355569296127697</x:v>
      </x:c>
      <x:c r="D32" s="14">
        <x:v>62.847695698224577</x:v>
      </x:c>
    </x:row>
    <x:row r="33" spans="1:4" x14ac:dyDescent="0.3">
      <x:c r="A33" s="1" t="s">
        <x:v>9</x:v>
      </x:c>
      <x:c r="B33" s="14">
        <x:v>75.459339421042387</x:v>
      </x:c>
      <x:c r="C33" s="14">
        <x:v>94.943529867024864</x:v>
      </x:c>
      <x:c r="D33" s="14">
        <x:v>60.066689455533023</x:v>
      </x:c>
    </x:row>
    <x:row r="34" spans="1:4" x14ac:dyDescent="0.3">
      <x:c r="A34" s="1" t="s">
        <x:v>10</x:v>
      </x:c>
      <x:c r="B34" s="14">
        <x:v>74.614623679466646</x:v>
      </x:c>
      <x:c r="C34" s="14">
        <x:v>89.251686395324057</x:v>
      </x:c>
      <x:c r="D34" s="14">
        <x:v>65.001609073949098</x:v>
      </x:c>
    </x:row>
    <x:row r="35" spans="1:4" x14ac:dyDescent="0.3">
      <x:c r="A35" s="1" t="s">
        <x:v>11</x:v>
      </x:c>
      <x:c r="B35" s="14">
        <x:v>73.827450352421138</x:v>
      </x:c>
      <x:c r="C35" s="14">
        <x:v>84.304428247113051</x:v>
      </x:c>
      <x:c r="D35" s="14">
        <x:v>70.493285612840381</x:v>
      </x:c>
    </x:row>
    <x:row r="36" spans="1:4" x14ac:dyDescent="0.3">
      <x:c r="A36" s="1" t="s">
        <x:v>12</x:v>
      </x:c>
      <x:c r="B36" s="14">
        <x:v>73.675379836072437</x:v>
      </x:c>
      <x:c r="C36" s="14">
        <x:v>85.081584825126981</x:v>
      </x:c>
      <x:c r="D36" s="14">
        <x:v>67.378203245245601</x:v>
      </x:c>
    </x:row>
    <x:row r="37" spans="1:4" x14ac:dyDescent="0.3">
      <x:c r="A37" s="1" t="s">
        <x:v>13</x:v>
      </x:c>
      <x:c r="B37" s="14">
        <x:v>72.707042564759732</x:v>
      </x:c>
      <x:c r="C37" s="14">
        <x:v>91.90192125124419</x:v>
      </x:c>
      <x:c r="D37" s="14">
        <x:v>58.869857027189788</x:v>
      </x:c>
    </x:row>
    <x:row r="38" spans="1:4" x14ac:dyDescent="0.3">
      <x:c r="A38" s="1" t="s">
        <x:v>14</x:v>
      </x:c>
      <x:c r="B38" s="14">
        <x:v>72.680616651085856</x:v>
      </x:c>
      <x:c r="C38" s="14">
        <x:v>94.930107575322097</x:v>
      </x:c>
      <x:c r="D38" s="14">
        <x:v>55.553148005031296</x:v>
      </x:c>
    </x:row>
    <x:row r="39" spans="1:4" x14ac:dyDescent="0.3">
      <x:c r="A39" s="1" t="s">
        <x:v>15</x:v>
      </x:c>
      <x:c r="B39" s="14">
        <x:v>72.407576696458193</x:v>
      </x:c>
      <x:c r="C39" s="14">
        <x:v>92.910392716841443</x:v>
      </x:c>
      <x:c r="D39" s="14">
        <x:v>60.654215488102707</x:v>
      </x:c>
    </x:row>
    <x:row r="40" spans="1:4" x14ac:dyDescent="0.3">
      <x:c r="A40" s="1" t="s">
        <x:v>16</x:v>
      </x:c>
      <x:c r="B40" s="14">
        <x:v>72.278196363295478</x:v>
      </x:c>
      <x:c r="C40" s="14">
        <x:v>96.633020896332468</x:v>
      </x:c>
      <x:c r="D40" s="14">
        <x:v>57.772661844137332</x:v>
      </x:c>
    </x:row>
    <x:row r="41" spans="1:4" x14ac:dyDescent="0.3">
      <x:c r="A41" s="1" t="s">
        <x:v>17</x:v>
      </x:c>
      <x:c r="B41" s="14">
        <x:v>71.912653362208729</x:v>
      </x:c>
      <x:c r="C41" s="14">
        <x:v>92.733287034044707</x:v>
      </x:c>
      <x:c r="D41" s="14">
        <x:v>60.744473677735499</x:v>
      </x:c>
    </x:row>
    <x:row r="42" spans="1:4" x14ac:dyDescent="0.3">
      <x:c r="A42" s="1" t="s">
        <x:v>18</x:v>
      </x:c>
      <x:c r="B42" s="14">
        <x:v>71.894250510894693</x:v>
      </x:c>
      <x:c r="C42" s="14">
        <x:v>91.728482815095617</x:v>
      </x:c>
      <x:c r="D42" s="14">
        <x:v>60.166875727972943</x:v>
      </x:c>
    </x:row>
    <x:row r="43" spans="1:4" x14ac:dyDescent="0.3">
      <x:c r="A43" s="1" t="s">
        <x:v>19</x:v>
      </x:c>
      <x:c r="B43" s="14">
        <x:v>70.326278262287673</x:v>
      </x:c>
      <x:c r="C43" s="14">
        <x:v>91.37003223415104</x:v>
      </x:c>
      <x:c r="D43" s="14">
        <x:v>56.886071737468001</x:v>
      </x:c>
    </x:row>
    <x:row r="44" spans="1:4" x14ac:dyDescent="0.3">
      <x:c r="A44" s="1" t="s">
        <x:v>20</x:v>
      </x:c>
      <x:c r="B44" s="14">
        <x:v>70.067546390553304</x:v>
      </x:c>
      <x:c r="C44" s="14">
        <x:v>91.865560402055067</x:v>
      </x:c>
      <x:c r="D44" s="14">
        <x:v>51.582904758814152</x:v>
      </x:c>
    </x:row>
    <x:row r="45" spans="1:4" x14ac:dyDescent="0.3">
      <x:c r="A45" s="1" t="s">
        <x:v>21</x:v>
      </x:c>
      <x:c r="B45" s="14">
        <x:v>68.307907163575322</x:v>
      </x:c>
      <x:c r="C45" s="14">
        <x:v>83.538901272882569</x:v>
      </x:c>
      <x:c r="D45" s="14">
        <x:v>62.708981063106521</x:v>
      </x:c>
    </x:row>
    <x:row r="46" spans="1:4" x14ac:dyDescent="0.3">
      <x:c r="A46" s="1" t="s">
        <x:v>22</x:v>
      </x:c>
      <x:c r="B46" s="14">
        <x:v>68.009739655928186</x:v>
      </x:c>
      <x:c r="C46" s="14">
        <x:v>91.248453769884009</x:v>
      </x:c>
      <x:c r="D46" s="14">
        <x:v>56.41055362314642</x:v>
      </x:c>
    </x:row>
    <x:row r="47" spans="1:4" x14ac:dyDescent="0.3">
      <x:c r="A47" s="1" t="s">
        <x:v>23</x:v>
      </x:c>
      <x:c r="B47" s="14">
        <x:v>67.994460005124679</x:v>
      </x:c>
      <x:c r="C47" s="14">
        <x:v>89.352749090775646</x:v>
      </x:c>
      <x:c r="D47" s="14">
        <x:v>56.6880896266333</x:v>
      </x:c>
    </x:row>
    <x:row r="48" spans="1:4" x14ac:dyDescent="0.3">
      <x:c r="A48" s="1" t="s">
        <x:v>24</x:v>
      </x:c>
      <x:c r="B48" s="14">
        <x:v>67.822402840832481</x:v>
      </x:c>
      <x:c r="C48" s="14">
        <x:v>92.604411583252997</x:v>
      </x:c>
      <x:c r="D48" s="14">
        <x:v>57.617361901594442</x:v>
      </x:c>
    </x:row>
    <x:row r="49" spans="1:4" x14ac:dyDescent="0.3">
      <x:c r="A49" s="1" t="s">
        <x:v>25</x:v>
      </x:c>
      <x:c r="B49" s="14">
        <x:v>67.789979157067521</x:v>
      </x:c>
      <x:c r="C49" s="14">
        <x:v>88.757754925234138</x:v>
      </x:c>
      <x:c r="D49" s="14">
        <x:v>52.563593579700573</x:v>
      </x:c>
    </x:row>
    <x:row r="50" spans="1:4" x14ac:dyDescent="0.3">
      <x:c r="A50" s="1" t="s">
        <x:v>26</x:v>
      </x:c>
      <x:c r="B50" s="14">
        <x:v>67.547832473947139</x:v>
      </x:c>
      <x:c r="C50" s="14">
        <x:v>93.332639836702683</x:v>
      </x:c>
      <x:c r="D50" s="14">
        <x:v>60.801621230863702</x:v>
      </x:c>
    </x:row>
    <x:row r="51" spans="1:4" x14ac:dyDescent="0.3">
      <x:c r="A51" s="1" t="s">
        <x:v>27</x:v>
      </x:c>
      <x:c r="B51" s="14">
        <x:v>67.018633785236077</x:v>
      </x:c>
      <x:c r="C51" s="14">
        <x:v>88.338097943335683</x:v>
      </x:c>
      <x:c r="D51" s="14">
        <x:v>55.67558937080652</x:v>
      </x:c>
    </x:row>
    <x:row r="52" spans="1:4" x14ac:dyDescent="0.3">
      <x:c r="A52" s="1" t="s">
        <x:v>28</x:v>
      </x:c>
      <x:c r="B52" s="14">
        <x:v>65.794613565682042</x:v>
      </x:c>
      <x:c r="C52" s="14">
        <x:v>87.946360945217478</x:v>
      </x:c>
      <x:c r="D52" s="14">
        <x:v>57.959229756648448</x:v>
      </x:c>
    </x:row>
    <x:row r="53" spans="1:4" x14ac:dyDescent="0.3">
      <x:c r="A53" s="1" t="s">
        <x:v>29</x:v>
      </x:c>
      <x:c r="B53" s="14">
        <x:v>65.543118553086074</x:v>
      </x:c>
      <x:c r="C53" s="14">
        <x:v>94.579600269859199</x:v>
      </x:c>
      <x:c r="D53" s="14">
        <x:v>50.439141973956637</x:v>
      </x:c>
    </x:row>
    <x:row r="54" spans="1:4" x14ac:dyDescent="0.3">
      <x:c r="A54" s="1" t="s">
        <x:v>30</x:v>
      </x:c>
      <x:c r="B54" s="14">
        <x:v>65.183620542899632</x:v>
      </x:c>
      <x:c r="C54" s="14">
        <x:v>89.117108327326903</x:v>
      </x:c>
      <x:c r="D54" s="14">
        <x:v>49.487393343328321</x:v>
      </x:c>
    </x:row>
    <x:row r="55" spans="1:4" x14ac:dyDescent="0.3">
      <x:c r="A55" s="1" t="s">
        <x:v>31</x:v>
      </x:c>
      <x:c r="B55" s="14">
        <x:v>64.516775535503541</x:v>
      </x:c>
      <x:c r="C55" s="14">
        <x:v>90.652394214486421</x:v>
      </x:c>
      <x:c r="D55" s="14">
        <x:v>52.621379097237131</x:v>
      </x:c>
    </x:row>
    <x:row r="56" spans="1:4" x14ac:dyDescent="0.3">
      <x:c r="A56" s="1" t="s">
        <x:v>32</x:v>
      </x:c>
      <x:c r="B56" s="14">
        <x:v>64.357762852916949</x:v>
      </x:c>
      <x:c r="C56" s="14">
        <x:v>88.192363616593724</x:v>
      </x:c>
      <x:c r="D56" s="14">
        <x:v>60.512745360320253</x:v>
      </x:c>
    </x:row>
    <x:row r="57" spans="1:4" x14ac:dyDescent="0.3">
      <x:c r="A57" s="1" t="s">
        <x:v>33</x:v>
      </x:c>
      <x:c r="B57" s="14">
        <x:v>64.176803558614253</x:v>
      </x:c>
      <x:c r="C57" s="14">
        <x:v>82.972546302818188</x:v>
      </x:c>
      <x:c r="D57" s="14">
        <x:v>61.21814368070919</x:v>
      </x:c>
    </x:row>
    <x:row r="58" spans="1:4" x14ac:dyDescent="0.3">
      <x:c r="A58" s="1" t="s">
        <x:v>34</x:v>
      </x:c>
      <x:c r="B58" s="14">
        <x:v>63.503927975097113</x:v>
      </x:c>
      <x:c r="C58" s="14">
        <x:v>79.317312233821283</x:v>
      </x:c>
      <x:c r="D58" s="14">
        <x:v>57.116621612220257</x:v>
      </x:c>
    </x:row>
    <x:row r="59" spans="1:4" x14ac:dyDescent="0.3">
      <x:c r="A59" s="1" t="s">
        <x:v>35</x:v>
      </x:c>
      <x:c r="B59" s="14">
        <x:v>62.804949021752108</x:v>
      </x:c>
      <x:c r="C59" s="14">
        <x:v>88.59146136901164</x:v>
      </x:c>
      <x:c r="D59" s="14">
        <x:v>50.113674789309982</x:v>
      </x:c>
    </x:row>
    <x:row r="60" spans="1:4" x14ac:dyDescent="0.3">
      <x:c r="A60" s="1" t="s">
        <x:v>36</x:v>
      </x:c>
      <x:c r="B60" s="14">
        <x:v>62.089635174091882</x:v>
      </x:c>
      <x:c r="C60" s="14">
        <x:v>89.995063121368972</x:v>
      </x:c>
      <x:c r="D60" s="14">
        <x:v>50.502005617713678</x:v>
      </x:c>
    </x:row>
    <x:row r="61" spans="1:4" x14ac:dyDescent="0.3">
      <x:c r="A61" s="1" t="s">
        <x:v>37</x:v>
      </x:c>
      <x:c r="B61" s="14">
        <x:v>61.70258974392793</x:v>
      </x:c>
      <x:c r="C61" s="14">
        <x:v>82.028807853879798</x:v>
      </x:c>
      <x:c r="D61" s="14">
        <x:v>57.61539307519368</x:v>
      </x:c>
    </x:row>
    <x:row r="62" spans="1:4" x14ac:dyDescent="0.3">
      <x:c r="A62" s="1" t="s">
        <x:v>38</x:v>
      </x:c>
      <x:c r="B62" s="14">
        <x:v>61.265271897538298</x:v>
      </x:c>
      <x:c r="C62" s="14">
        <x:v>84.652563275786207</x:v>
      </x:c>
      <x:c r="D62" s="14">
        <x:v>54.474512260828632</x:v>
      </x:c>
    </x:row>
    <x:row r="63" spans="1:4" x14ac:dyDescent="0.3">
      <x:c r="A63" s="1" t="s">
        <x:v>39</x:v>
      </x:c>
      <x:c r="B63" s="14">
        <x:v>60.815555716748079</x:v>
      </x:c>
      <x:c r="C63" s="14">
        <x:v>89.163269272504579</x:v>
      </x:c>
      <x:c r="D63" s="14">
        <x:v>48.347965636826707</x:v>
      </x:c>
    </x:row>
    <x:row r="64" spans="1:4" x14ac:dyDescent="0.3">
      <x:c r="A64" s="1" t="s">
        <x:v>40</x:v>
      </x:c>
      <x:c r="B64" s="14">
        <x:v>60.260726038686528</x:v>
      </x:c>
      <x:c r="C64" s="14">
        <x:v>84.855497137077109</x:v>
      </x:c>
      <x:c r="D64" s="14">
        <x:v>48.096738550315877</x:v>
      </x:c>
    </x:row>
    <x:row r="65" spans="1:4" x14ac:dyDescent="0.3">
      <x:c r="A65" s="1" t="s">
        <x:v>41</x:v>
      </x:c>
      <x:c r="B65" s="14">
        <x:v>58.530154734860332</x:v>
      </x:c>
      <x:c r="C65" s="14">
        <x:v>79.153274058229115</x:v>
      </x:c>
      <x:c r="D65" s="14">
        <x:v>47.273744463293752</x:v>
      </x:c>
    </x:row>
    <x:row r="66" spans="1:4" x14ac:dyDescent="0.3">
      <x:c r="A66" s="1" t="s">
        <x:v>42</x:v>
      </x:c>
      <x:c r="B66" s="14">
        <x:v>56.820177431985037</x:v>
      </x:c>
      <x:c r="C66" s="14">
        <x:v>75.491026400540733</x:v>
      </x:c>
      <x:c r="D66" s="14">
        <x:v>48.978277296011612</x:v>
      </x:c>
    </x:row>
    <x:row r="67" spans="1:4" x14ac:dyDescent="0.3">
      <x:c r="A67" s="1" t="s">
        <x:v>43</x:v>
      </x:c>
      <x:c r="B67" s="14">
        <x:v>55.047221499827117</x:v>
      </x:c>
      <x:c r="C67" s="14">
        <x:v>83.947629287567068</x:v>
      </x:c>
      <x:c r="D67" s="14">
        <x:v>45.031027926347527</x:v>
      </x:c>
    </x:row>
    <x:row r="68" spans="1:4" x14ac:dyDescent="0.3">
      <x:c r="A68" s="1" t="s">
        <x:v>44</x:v>
      </x:c>
      <x:c r="B68" s="14">
        <x:v>55.04012614551003</x:v>
      </x:c>
      <x:c r="C68" s="14">
        <x:v>81.69442686766412</x:v>
      </x:c>
      <x:c r="D68" s="14">
        <x:v>39.064057367069502</x:v>
      </x:c>
    </x:row>
    <x:row r="69" spans="1:4" x14ac:dyDescent="0.3">
      <x:c r="A69" s="1" t="s">
        <x:v>45</x:v>
      </x:c>
      <x:c r="B69" s="14">
        <x:v>28.019193145371851</x:v>
      </x:c>
      <x:c r="C69" s="14">
        <x:v>53.073894052745388</x:v>
      </x:c>
      <x:c r="D69" s="14">
        <x:v>17.208305485940791</x:v>
      </x:c>
    </x:row>
    <x:row r="72" spans="1:4" x14ac:dyDescent="0.3">
      <x:c r="C72" s="11"/>
    </x:row>
    <x:row r="73" spans="1:4" x14ac:dyDescent="0.3">
      <x:c r="C73" s="11"/>
    </x:row>
    <x:row r="74" spans="1:4" x14ac:dyDescent="0.3">
      <x:c r="C74" s="11"/>
    </x:row>
    <x:row r="75" spans="1:4" x14ac:dyDescent="0.3">
      <x:c r="C75" s="11"/>
    </x:row>
    <x:row r="76" spans="1:4" x14ac:dyDescent="0.3">
      <x:c r="C76" s="11"/>
    </x:row>
    <x:row r="77" spans="1:4" x14ac:dyDescent="0.3">
      <x:c r="C77" s="11"/>
    </x:row>
    <x:row r="78" spans="1:4" x14ac:dyDescent="0.3">
      <x:c r="C78" s="11"/>
    </x:row>
    <x:row r="79" spans="1:4" x14ac:dyDescent="0.3">
      <x:c r="C79" s="11"/>
    </x:row>
    <x:row r="80" spans="1:4" x14ac:dyDescent="0.3">
      <x:c r="C80" s="11"/>
    </x:row>
    <x:row r="81" spans="3:3" x14ac:dyDescent="0.3">
      <x:c r="C81" s="11"/>
    </x:row>
    <x:row r="82" spans="3:3" x14ac:dyDescent="0.3">
      <x:c r="C82" s="11"/>
    </x:row>
    <x:row r="83" spans="3:3" x14ac:dyDescent="0.3">
      <x:c r="C83" s="11"/>
    </x:row>
    <x:row r="84" spans="3:3" x14ac:dyDescent="0.3">
      <x:c r="C84" s="11"/>
    </x:row>
    <x:row r="85" spans="3:3" x14ac:dyDescent="0.3">
      <x:c r="C85" s="11"/>
    </x:row>
    <x:row r="86" spans="3:3" x14ac:dyDescent="0.3">
      <x:c r="C86" s="11"/>
    </x:row>
    <x:row r="87" spans="3:3" x14ac:dyDescent="0.3">
      <x:c r="C87" s="11"/>
    </x:row>
    <x:row r="88" spans="3:3" x14ac:dyDescent="0.3">
      <x:c r="C88" s="11"/>
    </x:row>
    <x:row r="89" spans="3:3" x14ac:dyDescent="0.3">
      <x:c r="C89" s="11"/>
    </x:row>
  </x:sheetData>
  <x:autoFilter ref="A26:D26" xr:uid="{1F024529-B7DC-497C-B625-7DE315CA1EBF}">
    <x:sortState xmlns:xlrd2="http://schemas.microsoft.com/office/spreadsheetml/2017/richdata2" ref="A27:D69">
      <x:sortCondition descending="1" ref="B26"/>
    </x:sortState>
  </x:autoFilter>
  <x:mergeCells count="2">
    <x:mergeCell ref="A20:I20"/>
    <x:mergeCell ref="A21:I21"/>
  </x:mergeCells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PrintArea" r:id="rId23"/>
    <x:customPr name="SetLegendSpaceFromGraph" r:id="rId24"/>
    <x:customPr name="SetTitleSpaceFromGraph" r:id="rId25"/>
    <x:customPr name="SinglePanel" r:id="rId26"/>
    <x:customPr name="StartColorIndex" r:id="rId27"/>
    <x:customPr name="StartColorName" r:id="rId28"/>
    <x:customPr name="StyleTemplateIndex" r:id="rId29"/>
    <x:customPr name="StyleTemplateName" r:id="rId30"/>
    <x:customPr name="XHidePrimaryMajorTickMark" r:id="rId31"/>
  </x:customProperties>
  <x:drawing r:id="rId3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Perspectives de l'OCDE sur les compétences 2023 - © OECD 2024</x:v>
      </x:c>
    </x:row>
    <x:row r="6">
      <x:c/>
      <x:c r="B6" s="19" t="str">
        <x:v>Pour des compétences et attitudes adaptées aux nouveaux paysages de l’information - Graphique 5.7. Capacité des élèves à comprendre des textes difficiles dans une sélection de pays, par niveau de compétence en lecture, 2018</x:v>
      </x:c>
    </x:row>
    <x:row r="7">
      <x:c/>
      <x:c r="B7" s="19" t="str">
        <x:v>Version 1 - Last updated: 24-Jan-2024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https://stat.link/4d3meo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d41ef5dc704cd3ac37f4fcfeadeb6c33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d9e6f6b7870cc84bb193421b826b0aea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22D005-A01C-4469-B327-78EF1280A1EE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de5843a-643c-4ff4-ad5a-a7f2c8990172"/>
    <ds:schemaRef ds:uri="3e499328-766d-478d-8d75-16a8d8f706c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4BAFF5F-A829-4ED3-8FFA-4D0738296187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97DA70D1-52C5-449D-9198-14778CC70DD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4A89FCA-FCE9-48E5-8E4C-6FF56E8256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g5-7</vt:lpstr>
      <vt:lpstr>'g5-7'!Print_Area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Helke, SKC/SA</dc:creator>
  <cp:lastModifiedBy>OCHOJSKA Maja, SKC</cp:lastModifiedBy>
  <cp:lastPrinted>2023-12-12T15:55:15Z</cp:lastPrinted>
  <dcterms:created xsi:type="dcterms:W3CDTF">2023-05-10T10:10:32Z</dcterms:created>
  <dcterms:modified xsi:type="dcterms:W3CDTF">2023-12-12T16:02:06Z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