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codeName="ThisWorkbook"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5/"/>
    </mc:Choice>
  </mc:AlternateContent>
  <xr:revisionPtr revIDLastSave="0" documentId="13_ncr:1_{A7937714-FF82-428C-875B-05AA5FC36EBB}" xr6:coauthVersionLast="47" xr6:coauthVersionMax="47" xr10:uidLastSave="{00000000-0000-0000-0000-000000000000}"/>
  <x:bookViews>
    <x:workbookView xWindow="0" yWindow="0" windowWidth="11520" windowHeight="13800" activeTab="0" xr2:uid="{00000000-000D-0000-FFFF-FFFF00000000}"/>
  </x:bookViews>
  <x:sheets>
    <x:sheet name="g5-8 (2)" sheetId="8" r:id="rId1"/>
    <x:sheet name="g5-8" sheetId="7" r:id="rId2"/>
    <x:sheet name="About this file" sheetId="9" r:id="R26644518749a44d2"/>
  </x:sheets>
  <x:definedNames>
    <x:definedName name="_xlnm.Print_Area" localSheetId="1">'g5-8'!$A$4:$J$18</x:definedName>
    <x:definedName name="_xlnm.Print_Area" localSheetId="0">'g5-8 (2)'!$A$5:$I$15</x:definedName>
  </x:definedNames>
  <x:calcPr calcId="191029" calcMode="auto" fullCalcOnLoad="0" calcOnSave="1" concurrentCalc="0"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<sst xmlns="http://schemas.openxmlformats.org/spreadsheetml/2006/main" count="96" uniqueCount="48">
  <si>
    <t>Pourcentage</t>
  </si>
  <si>
    <t>Roumanie*</t>
  </si>
  <si>
    <t>Colombie</t>
  </si>
  <si>
    <t>Mexique</t>
  </si>
  <si>
    <t>Bulgarie</t>
  </si>
  <si>
    <t>Malte</t>
  </si>
  <si>
    <t>Costa Rica</t>
  </si>
  <si>
    <t>Türkiye</t>
  </si>
  <si>
    <t>Lituanie</t>
  </si>
  <si>
    <t>Grèce</t>
  </si>
  <si>
    <t>Chili</t>
  </si>
  <si>
    <t>Israël</t>
  </si>
  <si>
    <t>Luxembourg</t>
  </si>
  <si>
    <t>Hongrie</t>
  </si>
  <si>
    <t>Croatie</t>
  </si>
  <si>
    <t>Autriche</t>
  </si>
  <si>
    <t>Moyenne UE</t>
  </si>
  <si>
    <t>Espagne</t>
  </si>
  <si>
    <t>Suisse</t>
  </si>
  <si>
    <t>États­Unis</t>
  </si>
  <si>
    <t>Danemark</t>
  </si>
  <si>
    <t>Moyenne OCDE</t>
  </si>
  <si>
    <t>République slovaque</t>
  </si>
  <si>
    <t>Slovénie</t>
  </si>
  <si>
    <t>Lettonie</t>
  </si>
  <si>
    <t>Islande</t>
  </si>
  <si>
    <t>Royaume­Uni</t>
  </si>
  <si>
    <t>Pays­Bas</t>
  </si>
  <si>
    <t>Italie</t>
  </si>
  <si>
    <t>Suède</t>
  </si>
  <si>
    <t>Norvège</t>
  </si>
  <si>
    <t>Nouvelle­Zélande</t>
  </si>
  <si>
    <t>République tchèque</t>
  </si>
  <si>
    <t>France</t>
  </si>
  <si>
    <t>Portugal</t>
  </si>
  <si>
    <t>Allemagne</t>
  </si>
  <si>
    <t>Belgique</t>
  </si>
  <si>
    <t>Canada</t>
  </si>
  <si>
    <t>Pologne</t>
  </si>
  <si>
    <t>Irlande</t>
  </si>
  <si>
    <t>Finlande</t>
  </si>
  <si>
    <t>Estonie</t>
  </si>
  <si>
    <t>Corée</t>
  </si>
  <si>
    <t>Japon</t>
  </si>
  <si>
    <t>Graphique 5.8. Capacité des élèves, dont le niveau de compétence en lecture est inférieur ou égal à 2, à comprendre des textes difficiles, dans une sélection de pays, 2018</t>
  </si>
  <si>
    <t xml:space="preserve">Part des élèves de 15 ans qui déclarent être en mesure de comprendre des textes difficiles et qui présentent un niveau de compétence en lecture égal ou inférieur à 2. </t>
  </si>
  <si>
    <t>Note : le graphique illustre la part des élèves de 15 ans qui déclarent être en mesure de comprendre des textes difficiles et qui présentent un niveau de compétence en lecture inférieur ou égal à 2. Les pays sont classés par ordre décroissant en fonction du pourcentage d’élèves de 15 ans en mesure de comprendre des textes difficiles et dont le niveau de compétence en lecture est inférieur ou égal à 2. L’astérisque (*) indique la participation au mode d’évaluation sur papier.</t>
  </si>
  <si>
    <t>Source : calculs fondés sur OCDE (2018), base de données PISA 2018, www.oecd.org/pisa/data/2018database/.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</si>
</sst>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1"/>
      <x:name val="Calibri"/>
    </x:font>
    <x:font>
      <x:sz val="10"/>
      <x:name val="Arial Narrow"/>
      <x:family val="2"/>
    </x:font>
    <x:font>
      <x:b/>
      <x:sz val="10"/>
      <x:name val="Arial Narrow"/>
      <x:family val="2"/>
    </x:font>
    <x:font>
      <x:sz val="12"/>
      <x:name val="Arial Narrow"/>
      <x:family val="2"/>
    </x:font>
    <x:font>
      <x:sz val="12"/>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2">
    <x:border>
      <x:left/>
      <x:right/>
      <x:top/>
      <x:bottom/>
      <x:diagonal/>
    </x:border>
    <x:border>
      <x:left/>
      <x:right/>
      <x:top/>
      <x:bottom/>
      <x:diagonal/>
    </x:border>
  </x:borders>
  <x:cellStyleXfs count="1">
    <x:xf numFmtId="0" fontId="0" fillId="0" borderId="0"/>
  </x:cellStyleXfs>
  <x:cellXfs count="18">
    <x:xf numFmtId="0" fontId="0" fillId="0" borderId="0" xfId="0"/>
    <x:xf numFmtId="0" fontId="1" fillId="0" borderId="0" xfId="0" applyFont="1"/>
    <x:xf numFmtId="0" fontId="1" fillId="0" borderId="0" xfId="0" applyFont="1" applyFill="1"/>
    <x:xf numFmtId="2" fontId="1" fillId="0" borderId="0" xfId="0" applyNumberFormat="1" applyFont="1"/>
    <x:xf numFmtId="2" fontId="1" fillId="0" borderId="0" xfId="0" applyNumberFormat="1" applyFont="1" applyFill="1"/>
    <x:xf numFmtId="2" fontId="1" fillId="0" borderId="1" xfId="0" applyNumberFormat="1" applyFont="1" applyFill="1" applyBorder="1"/>
    <x:xf numFmtId="2" fontId="2" fillId="0" borderId="1" xfId="0" applyNumberFormat="1" applyFont="1" applyFill="1" applyBorder="1" applyAlignment="1">
      <x:alignment horizontal="center"/>
    </x:xf>
    <x:xf numFmtId="2" fontId="1" fillId="0" borderId="1" xfId="0" applyNumberFormat="1" applyFont="1" applyBorder="1"/>
    <x:xf numFmtId="2" fontId="1" fillId="0" borderId="1" xfId="0" applyNumberFormat="1" applyFont="1" applyFill="1" applyBorder="1" applyAlignment="1">
      <x:alignment horizontal="center" wrapText="1"/>
    </x:xf>
    <x:xf numFmtId="0" fontId="2" fillId="0" borderId="0" xfId="0" applyFont="1"/>
    <x:xf numFmtId="0" fontId="3" fillId="0" borderId="0" xfId="0" applyFont="1" applyFill="1"/>
    <x:xf numFmtId="2" fontId="3" fillId="0" borderId="0" xfId="0" applyNumberFormat="1" applyFont="1" applyFill="1"/>
    <x:xf numFmtId="1" fontId="1" fillId="0" borderId="1" xfId="0" applyNumberFormat="1" applyFont="1" applyFill="1" applyBorder="1"/>
    <x:xf numFmtId="0" fontId="4" fillId="0" borderId="0" xfId="0" applyFont="1" applyFill="1"/>
    <x:xf numFmtId="2" fontId="4" fillId="0" borderId="0" xfId="0" applyNumberFormat="1" applyFont="1" applyFill="1"/>
    <x:xf numFmtId="2" fontId="1" fillId="0" borderId="0" xfId="0" applyNumberFormat="1" applyFont="1" applyAlignment="1">
      <x:alignment horizontal="left" vertical="center" wrapText="1"/>
    </x:xf>
    <x:xf numFmtId="2" fontId="1" fillId="0" borderId="0" xfId="0" applyNumberFormat="1" applyFont="1" applyAlignment="1">
      <x:alignment horizontal="left" vertical="center"/>
    </x:xf>
    <x:xf numFmtId="2" fontId="2" fillId="0" borderId="1" xfId="0" applyNumberFormat="1" applyFont="1" applyFill="1" applyBorder="1" applyAlignment="1">
      <x:alignment horizontal="center" wrapText="1"/>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3.xml" Id="R26644518749a44d2"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5983699468680701"/>
          <c:w val="0.98906927548920154"/>
          <c:h val="0.83020260379136912"/>
        </c:manualLayout>
      </c:layout>
      <c:barChart>
        <c:barDir val="col"/>
        <c:grouping val="clustered"/>
        <c:varyColors val="0"/>
        <c:ser>
          <c:idx val="0"/>
          <c:order val="0"/>
          <c:tx>
            <c:v>Group</c:v>
          </c:tx>
          <c:spPr>
            <a:solidFill>
              <a:srgbClr val="1F6E5A"/>
            </a:solidFill>
            <a:ln w="6350" cmpd="sng">
              <a:noFill/>
              <a:prstDash val="solid"/>
            </a:ln>
            <a:effectLst/>
            <a:extLst>
              <a:ext uri="{91240B29-F687-4F45-9708-019B960494DF}">
                <a14:hiddenLine xmlns:a14="http://schemas.microsoft.com/office/drawing/2010/main" w="6350" cmpd="sng">
                  <a:solidFill>
                    <a:srgbClr val="000000"/>
                  </a:solidFill>
                  <a:prstDash val="solid"/>
                </a14:hiddenLine>
              </a:ext>
            </a:extLst>
          </c:spPr>
          <c:invertIfNegative val="0"/>
          <c:dPt>
            <c:idx val="15"/>
            <c:invertIfNegative val="0"/>
            <c:bubble3D val="0"/>
            <c:spPr>
              <a:solidFill>
                <a:srgbClr val="1F6E5A"/>
              </a:solidFill>
              <a:ln w="6350" cmpd="sng">
                <a:noFill/>
                <a:prstDash val="solid"/>
              </a:ln>
              <a:effectLst/>
              <a:extLst>
                <a:ext uri="{91240B29-F687-4F45-9708-019B960494DF}">
                  <a14:hiddenLine xmlns:a14="http://schemas.microsoft.com/office/drawing/2010/main" w="6350" cmpd="sng">
                    <a:solidFill>
                      <a:srgbClr val="000000"/>
                    </a:solidFill>
                    <a:prstDash val="solid"/>
                  </a14:hiddenLine>
                </a:ext>
              </a:extLst>
            </c:spPr>
            <c:extLst>
              <c:ext xmlns:c16="http://schemas.microsoft.com/office/drawing/2014/chart" uri="{C3380CC4-5D6E-409C-BE32-E72D297353CC}">
                <c16:uniqueId val="{00000001-B809-47A7-9EBD-018860915317}"/>
              </c:ext>
            </c:extLst>
          </c:dPt>
          <c:dPt>
            <c:idx val="20"/>
            <c:invertIfNegative val="0"/>
            <c:bubble3D val="0"/>
            <c:spPr>
              <a:solidFill>
                <a:srgbClr val="DD2C00"/>
              </a:solidFill>
              <a:ln w="6350" cmpd="sng">
                <a:noFill/>
                <a:prstDash val="solid"/>
              </a:ln>
              <a:effectLst/>
              <a:extLst>
                <a:ext uri="{91240B29-F687-4F45-9708-019B960494DF}">
                  <a14:hiddenLine xmlns:a14="http://schemas.microsoft.com/office/drawing/2010/main" w="6350" cmpd="sng">
                    <a:solidFill>
                      <a:srgbClr val="000000"/>
                    </a:solidFill>
                    <a:prstDash val="solid"/>
                  </a14:hiddenLine>
                </a:ext>
              </a:extLst>
            </c:spPr>
            <c:extLst>
              <c:ext xmlns:c16="http://schemas.microsoft.com/office/drawing/2014/chart" uri="{C3380CC4-5D6E-409C-BE32-E72D297353CC}">
                <c16:uniqueId val="{00000003-B809-47A7-9EBD-018860915317}"/>
              </c:ext>
            </c:extLst>
          </c:dPt>
          <c:cat>
            <c:strRef>
              <c:f>'g5-8 (2)'!$A$27:$A$69</c:f>
              <c:strCache>
                <c:ptCount val="43"/>
                <c:pt idx="0">
                  <c:v>Roumanie*</c:v>
                </c:pt>
                <c:pt idx="1">
                  <c:v>Colombie</c:v>
                </c:pt>
                <c:pt idx="2">
                  <c:v>Mexique</c:v>
                </c:pt>
                <c:pt idx="3">
                  <c:v>Bulgarie</c:v>
                </c:pt>
                <c:pt idx="4">
                  <c:v>Malte</c:v>
                </c:pt>
                <c:pt idx="5">
                  <c:v>Costa Rica</c:v>
                </c:pt>
                <c:pt idx="6">
                  <c:v>Türkiye</c:v>
                </c:pt>
                <c:pt idx="7">
                  <c:v>Lituanie</c:v>
                </c:pt>
                <c:pt idx="8">
                  <c:v>Grèce</c:v>
                </c:pt>
                <c:pt idx="9">
                  <c:v>Chili</c:v>
                </c:pt>
                <c:pt idx="10">
                  <c:v>Israël</c:v>
                </c:pt>
                <c:pt idx="11">
                  <c:v>Luxembourg</c:v>
                </c:pt>
                <c:pt idx="12">
                  <c:v>Hongrie</c:v>
                </c:pt>
                <c:pt idx="13">
                  <c:v>Croatie</c:v>
                </c:pt>
                <c:pt idx="14">
                  <c:v>Autriche</c:v>
                </c:pt>
                <c:pt idx="15">
                  <c:v>Moyenne UE</c:v>
                </c:pt>
                <c:pt idx="16">
                  <c:v>Espagne</c:v>
                </c:pt>
                <c:pt idx="17">
                  <c:v>Suisse</c:v>
                </c:pt>
                <c:pt idx="18">
                  <c:v>États­Unis</c:v>
                </c:pt>
                <c:pt idx="19">
                  <c:v>Danemark</c:v>
                </c:pt>
                <c:pt idx="20">
                  <c:v>Moyenne OCDE</c:v>
                </c:pt>
                <c:pt idx="21">
                  <c:v>République slovaque</c:v>
                </c:pt>
                <c:pt idx="22">
                  <c:v>Slovénie</c:v>
                </c:pt>
                <c:pt idx="23">
                  <c:v>Lettonie</c:v>
                </c:pt>
                <c:pt idx="24">
                  <c:v>Islande</c:v>
                </c:pt>
                <c:pt idx="25">
                  <c:v>Royaume­Uni</c:v>
                </c:pt>
                <c:pt idx="26">
                  <c:v>Pays­Bas</c:v>
                </c:pt>
                <c:pt idx="27">
                  <c:v>Italie</c:v>
                </c:pt>
                <c:pt idx="28">
                  <c:v>Suède</c:v>
                </c:pt>
                <c:pt idx="29">
                  <c:v>Norvège</c:v>
                </c:pt>
                <c:pt idx="30">
                  <c:v>Nouvelle­Zélande</c:v>
                </c:pt>
                <c:pt idx="31">
                  <c:v>République tchèque</c:v>
                </c:pt>
                <c:pt idx="32">
                  <c:v>France</c:v>
                </c:pt>
                <c:pt idx="33">
                  <c:v>Portugal</c:v>
                </c:pt>
                <c:pt idx="34">
                  <c:v>Allemagne</c:v>
                </c:pt>
                <c:pt idx="35">
                  <c:v>Belgique</c:v>
                </c:pt>
                <c:pt idx="36">
                  <c:v>Canada</c:v>
                </c:pt>
                <c:pt idx="37">
                  <c:v>Pologne</c:v>
                </c:pt>
                <c:pt idx="38">
                  <c:v>Irlande</c:v>
                </c:pt>
                <c:pt idx="39">
                  <c:v>Finlande</c:v>
                </c:pt>
                <c:pt idx="40">
                  <c:v>Estonie</c:v>
                </c:pt>
                <c:pt idx="41">
                  <c:v>Corée</c:v>
                </c:pt>
                <c:pt idx="42">
                  <c:v>Japon</c:v>
                </c:pt>
              </c:strCache>
            </c:strRef>
          </c:cat>
          <c:val>
            <c:numRef>
              <c:f>'g5-8 (2)'!$B$27:$B$69</c:f>
              <c:numCache>
                <c:formatCode>0</c:formatCode>
                <c:ptCount val="43"/>
                <c:pt idx="0">
                  <c:v>48.00123782232231</c:v>
                </c:pt>
                <c:pt idx="1">
                  <c:v>46.280438080097547</c:v>
                </c:pt>
                <c:pt idx="2">
                  <c:v>44.033297934881901</c:v>
                </c:pt>
                <c:pt idx="3">
                  <c:v>41.215815573135558</c:v>
                </c:pt>
                <c:pt idx="4">
                  <c:v>41.206306859537897</c:v>
                </c:pt>
                <c:pt idx="5">
                  <c:v>41.009674233003693</c:v>
                </c:pt>
                <c:pt idx="6">
                  <c:v>34.863391109368123</c:v>
                </c:pt>
                <c:pt idx="7">
                  <c:v>33.110635629479781</c:v>
                </c:pt>
                <c:pt idx="8">
                  <c:v>32.651040889953038</c:v>
                </c:pt>
                <c:pt idx="9">
                  <c:v>32.036989815578373</c:v>
                </c:pt>
                <c:pt idx="10">
                  <c:v>31.698003686453131</c:v>
                </c:pt>
                <c:pt idx="11">
                  <c:v>31.284919745744102</c:v>
                </c:pt>
                <c:pt idx="12">
                  <c:v>28.409814323783511</c:v>
                </c:pt>
                <c:pt idx="13">
                  <c:v>27.859489051873268</c:v>
                </c:pt>
                <c:pt idx="14">
                  <c:v>25.966498594151759</c:v>
                </c:pt>
                <c:pt idx="15">
                  <c:v>25.922174895918118</c:v>
                </c:pt>
                <c:pt idx="16">
                  <c:v>25.610162565371969</c:v>
                </c:pt>
                <c:pt idx="17">
                  <c:v>25.452562621093769</c:v>
                </c:pt>
                <c:pt idx="18">
                  <c:v>25.293058859460309</c:v>
                </c:pt>
                <c:pt idx="19">
                  <c:v>25.083549248483571</c:v>
                </c:pt>
                <c:pt idx="20">
                  <c:v>25.067869136784211</c:v>
                </c:pt>
                <c:pt idx="21">
                  <c:v>25.050404441360811</c:v>
                </c:pt>
                <c:pt idx="22">
                  <c:v>24.5298280894317</c:v>
                </c:pt>
                <c:pt idx="23">
                  <c:v>24.435578910722789</c:v>
                </c:pt>
                <c:pt idx="24">
                  <c:v>24.294402733233451</c:v>
                </c:pt>
                <c:pt idx="25">
                  <c:v>23.873854757099249</c:v>
                </c:pt>
                <c:pt idx="26">
                  <c:v>23.850198360078121</c:v>
                </c:pt>
                <c:pt idx="27">
                  <c:v>23.816867030064358</c:v>
                </c:pt>
                <c:pt idx="28">
                  <c:v>23.63561699818316</c:v>
                </c:pt>
                <c:pt idx="29">
                  <c:v>22.830494916454889</c:v>
                </c:pt>
                <c:pt idx="30">
                  <c:v>22.583789010676099</c:v>
                </c:pt>
                <c:pt idx="31">
                  <c:v>21.040450912405639</c:v>
                </c:pt>
                <c:pt idx="32">
                  <c:v>20.06991947325351</c:v>
                </c:pt>
                <c:pt idx="33">
                  <c:v>19.60703055018914</c:v>
                </c:pt>
                <c:pt idx="34">
                  <c:v>19.574197962466641</c:v>
                </c:pt>
                <c:pt idx="35">
                  <c:v>19.42117581398065</c:v>
                </c:pt>
                <c:pt idx="36">
                  <c:v>19.345059644377301</c:v>
                </c:pt>
                <c:pt idx="37">
                  <c:v>19.02471958003219</c:v>
                </c:pt>
                <c:pt idx="38">
                  <c:v>18.271070360297969</c:v>
                </c:pt>
                <c:pt idx="39">
                  <c:v>15.877995540494579</c:v>
                </c:pt>
                <c:pt idx="40">
                  <c:v>15.37202296707307</c:v>
                </c:pt>
                <c:pt idx="41">
                  <c:v>13.431406461471379</c:v>
                </c:pt>
                <c:pt idx="42">
                  <c:v>6.6870033382716896</c:v>
                </c:pt>
              </c:numCache>
            </c:numRef>
          </c:val>
          <c:extLst>
            <c:ext xmlns:c16="http://schemas.microsoft.com/office/drawing/2014/chart" uri="{C3380CC4-5D6E-409C-BE32-E72D297353CC}">
              <c16:uniqueId val="{00000004-B809-47A7-9EBD-018860915317}"/>
            </c:ext>
          </c:extLst>
        </c:ser>
        <c:dLbls>
          <c:showLegendKey val="0"/>
          <c:showVal val="0"/>
          <c:showCatName val="0"/>
          <c:showSerName val="0"/>
          <c:showPercent val="0"/>
          <c:showBubbleSize val="0"/>
        </c:dLbls>
        <c:gapWidth val="150"/>
        <c:axId val="610495440"/>
        <c:axId val="610495856"/>
      </c:barChart>
      <c:catAx>
        <c:axId val="6104954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0495856"/>
        <c:crosses val="autoZero"/>
        <c:auto val="1"/>
        <c:lblAlgn val="ctr"/>
        <c:lblOffset val="0"/>
        <c:tickLblSkip val="1"/>
        <c:noMultiLvlLbl val="0"/>
      </c:catAx>
      <c:valAx>
        <c:axId val="610495856"/>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a:t>
                </a:r>
              </a:p>
            </c:rich>
          </c:tx>
          <c:layout>
            <c:manualLayout>
              <c:xMode val="edge"/>
              <c:yMode val="edge"/>
              <c:x val="2.1041128271105377E-2"/>
              <c:y val="9.9604015218238667E-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049544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94850554859309E-2"/>
          <c:y val="0.10628728778266561"/>
          <c:w val="0.92527494269398247"/>
          <c:h val="0.68308355208309646"/>
        </c:manualLayout>
      </c:layout>
      <c:barChart>
        <c:barDir val="col"/>
        <c:grouping val="clustered"/>
        <c:varyColors val="0"/>
        <c:ser>
          <c:idx val="0"/>
          <c:order val="0"/>
          <c:tx>
            <c:v>Group</c:v>
          </c:tx>
          <c:spPr>
            <a:solidFill>
              <a:srgbClr val="1F6E5A"/>
            </a:solidFill>
            <a:ln w="6350" cmpd="sng">
              <a:noFill/>
              <a:prstDash val="solid"/>
            </a:ln>
            <a:effectLst/>
            <a:extLst>
              <a:ext uri="{91240B29-F687-4F45-9708-019B960494DF}">
                <a14:hiddenLine xmlns:a14="http://schemas.microsoft.com/office/drawing/2010/main" w="6350" cmpd="sng">
                  <a:solidFill>
                    <a:srgbClr val="000000"/>
                  </a:solidFill>
                  <a:prstDash val="solid"/>
                </a14:hiddenLine>
              </a:ext>
            </a:extLst>
          </c:spPr>
          <c:invertIfNegative val="0"/>
          <c:dPt>
            <c:idx val="15"/>
            <c:invertIfNegative val="0"/>
            <c:bubble3D val="0"/>
            <c:spPr>
              <a:solidFill>
                <a:srgbClr val="1F6E5A"/>
              </a:solidFill>
              <a:ln w="6350" cmpd="sng">
                <a:noFill/>
                <a:prstDash val="solid"/>
              </a:ln>
              <a:effectLst/>
              <a:extLst>
                <a:ext uri="{91240B29-F687-4F45-9708-019B960494DF}">
                  <a14:hiddenLine xmlns:a14="http://schemas.microsoft.com/office/drawing/2010/main" w="6350" cmpd="sng">
                    <a:solidFill>
                      <a:srgbClr val="000000"/>
                    </a:solidFill>
                    <a:prstDash val="solid"/>
                  </a14:hiddenLine>
                </a:ext>
              </a:extLst>
            </c:spPr>
            <c:extLst>
              <c:ext xmlns:c16="http://schemas.microsoft.com/office/drawing/2014/chart" uri="{C3380CC4-5D6E-409C-BE32-E72D297353CC}">
                <c16:uniqueId val="{00000001-57B2-4F9A-A187-563EEB780DF4}"/>
              </c:ext>
            </c:extLst>
          </c:dPt>
          <c:dPt>
            <c:idx val="20"/>
            <c:invertIfNegative val="0"/>
            <c:bubble3D val="0"/>
            <c:spPr>
              <a:solidFill>
                <a:srgbClr val="DD2C00"/>
              </a:solidFill>
              <a:ln w="6350" cmpd="sng">
                <a:noFill/>
                <a:prstDash val="solid"/>
              </a:ln>
              <a:effectLst/>
              <a:extLst>
                <a:ext uri="{91240B29-F687-4F45-9708-019B960494DF}">
                  <a14:hiddenLine xmlns:a14="http://schemas.microsoft.com/office/drawing/2010/main" w="6350" cmpd="sng">
                    <a:solidFill>
                      <a:srgbClr val="000000"/>
                    </a:solidFill>
                    <a:prstDash val="solid"/>
                  </a14:hiddenLine>
                </a:ext>
              </a:extLst>
            </c:spPr>
            <c:extLst>
              <c:ext xmlns:c16="http://schemas.microsoft.com/office/drawing/2014/chart" uri="{C3380CC4-5D6E-409C-BE32-E72D297353CC}">
                <c16:uniqueId val="{00000003-57B2-4F9A-A187-563EEB780DF4}"/>
              </c:ext>
            </c:extLst>
          </c:dPt>
          <c:cat>
            <c:strRef>
              <c:f>'g5-8'!$A$27:$A$69</c:f>
              <c:strCache>
                <c:ptCount val="43"/>
                <c:pt idx="0">
                  <c:v>Roumanie*</c:v>
                </c:pt>
                <c:pt idx="1">
                  <c:v>Colombie</c:v>
                </c:pt>
                <c:pt idx="2">
                  <c:v>Mexique</c:v>
                </c:pt>
                <c:pt idx="3">
                  <c:v>Bulgarie</c:v>
                </c:pt>
                <c:pt idx="4">
                  <c:v>Malte</c:v>
                </c:pt>
                <c:pt idx="5">
                  <c:v>Costa Rica</c:v>
                </c:pt>
                <c:pt idx="6">
                  <c:v>Türkiye</c:v>
                </c:pt>
                <c:pt idx="7">
                  <c:v>Lituanie</c:v>
                </c:pt>
                <c:pt idx="8">
                  <c:v>Grèce</c:v>
                </c:pt>
                <c:pt idx="9">
                  <c:v>Chili</c:v>
                </c:pt>
                <c:pt idx="10">
                  <c:v>Israël</c:v>
                </c:pt>
                <c:pt idx="11">
                  <c:v>Luxembourg</c:v>
                </c:pt>
                <c:pt idx="12">
                  <c:v>Hongrie</c:v>
                </c:pt>
                <c:pt idx="13">
                  <c:v>Croatie</c:v>
                </c:pt>
                <c:pt idx="14">
                  <c:v>Autriche</c:v>
                </c:pt>
                <c:pt idx="15">
                  <c:v>Moyenne UE</c:v>
                </c:pt>
                <c:pt idx="16">
                  <c:v>Espagne</c:v>
                </c:pt>
                <c:pt idx="17">
                  <c:v>Suisse</c:v>
                </c:pt>
                <c:pt idx="18">
                  <c:v>États­Unis</c:v>
                </c:pt>
                <c:pt idx="19">
                  <c:v>Danemark</c:v>
                </c:pt>
                <c:pt idx="20">
                  <c:v>Moyenne OCDE</c:v>
                </c:pt>
                <c:pt idx="21">
                  <c:v>République slovaque</c:v>
                </c:pt>
                <c:pt idx="22">
                  <c:v>Slovénie</c:v>
                </c:pt>
                <c:pt idx="23">
                  <c:v>Lettonie</c:v>
                </c:pt>
                <c:pt idx="24">
                  <c:v>Islande</c:v>
                </c:pt>
                <c:pt idx="25">
                  <c:v>Royaume­Uni</c:v>
                </c:pt>
                <c:pt idx="26">
                  <c:v>Pays­Bas</c:v>
                </c:pt>
                <c:pt idx="27">
                  <c:v>Italie</c:v>
                </c:pt>
                <c:pt idx="28">
                  <c:v>Suède</c:v>
                </c:pt>
                <c:pt idx="29">
                  <c:v>Norvège</c:v>
                </c:pt>
                <c:pt idx="30">
                  <c:v>Nouvelle­Zélande</c:v>
                </c:pt>
                <c:pt idx="31">
                  <c:v>République tchèque</c:v>
                </c:pt>
                <c:pt idx="32">
                  <c:v>France</c:v>
                </c:pt>
                <c:pt idx="33">
                  <c:v>Portugal</c:v>
                </c:pt>
                <c:pt idx="34">
                  <c:v>Allemagne</c:v>
                </c:pt>
                <c:pt idx="35">
                  <c:v>Belgique</c:v>
                </c:pt>
                <c:pt idx="36">
                  <c:v>Canada</c:v>
                </c:pt>
                <c:pt idx="37">
                  <c:v>Pologne</c:v>
                </c:pt>
                <c:pt idx="38">
                  <c:v>Irlande</c:v>
                </c:pt>
                <c:pt idx="39">
                  <c:v>Finlande</c:v>
                </c:pt>
                <c:pt idx="40">
                  <c:v>Estonie</c:v>
                </c:pt>
                <c:pt idx="41">
                  <c:v>Corée</c:v>
                </c:pt>
                <c:pt idx="42">
                  <c:v>Japon</c:v>
                </c:pt>
              </c:strCache>
            </c:strRef>
          </c:cat>
          <c:val>
            <c:numRef>
              <c:f>'g5-8'!$B$27:$B$69</c:f>
              <c:numCache>
                <c:formatCode>0</c:formatCode>
                <c:ptCount val="43"/>
                <c:pt idx="0">
                  <c:v>48.00123782232231</c:v>
                </c:pt>
                <c:pt idx="1">
                  <c:v>46.280438080097547</c:v>
                </c:pt>
                <c:pt idx="2">
                  <c:v>44.033297934881901</c:v>
                </c:pt>
                <c:pt idx="3">
                  <c:v>41.215815573135558</c:v>
                </c:pt>
                <c:pt idx="4">
                  <c:v>41.206306859537897</c:v>
                </c:pt>
                <c:pt idx="5">
                  <c:v>41.009674233003693</c:v>
                </c:pt>
                <c:pt idx="6">
                  <c:v>34.863391109368123</c:v>
                </c:pt>
                <c:pt idx="7">
                  <c:v>33.110635629479781</c:v>
                </c:pt>
                <c:pt idx="8">
                  <c:v>32.651040889953038</c:v>
                </c:pt>
                <c:pt idx="9">
                  <c:v>32.036989815578373</c:v>
                </c:pt>
                <c:pt idx="10">
                  <c:v>31.698003686453131</c:v>
                </c:pt>
                <c:pt idx="11">
                  <c:v>31.284919745744102</c:v>
                </c:pt>
                <c:pt idx="12">
                  <c:v>28.409814323783511</c:v>
                </c:pt>
                <c:pt idx="13">
                  <c:v>27.859489051873268</c:v>
                </c:pt>
                <c:pt idx="14">
                  <c:v>25.966498594151759</c:v>
                </c:pt>
                <c:pt idx="15">
                  <c:v>25.922174895918118</c:v>
                </c:pt>
                <c:pt idx="16">
                  <c:v>25.610162565371969</c:v>
                </c:pt>
                <c:pt idx="17">
                  <c:v>25.452562621093769</c:v>
                </c:pt>
                <c:pt idx="18">
                  <c:v>25.293058859460309</c:v>
                </c:pt>
                <c:pt idx="19">
                  <c:v>25.083549248483571</c:v>
                </c:pt>
                <c:pt idx="20">
                  <c:v>25.067869136784211</c:v>
                </c:pt>
                <c:pt idx="21">
                  <c:v>25.050404441360811</c:v>
                </c:pt>
                <c:pt idx="22">
                  <c:v>24.5298280894317</c:v>
                </c:pt>
                <c:pt idx="23">
                  <c:v>24.435578910722789</c:v>
                </c:pt>
                <c:pt idx="24">
                  <c:v>24.294402733233451</c:v>
                </c:pt>
                <c:pt idx="25">
                  <c:v>23.873854757099249</c:v>
                </c:pt>
                <c:pt idx="26">
                  <c:v>23.850198360078121</c:v>
                </c:pt>
                <c:pt idx="27">
                  <c:v>23.816867030064358</c:v>
                </c:pt>
                <c:pt idx="28">
                  <c:v>23.63561699818316</c:v>
                </c:pt>
                <c:pt idx="29">
                  <c:v>22.830494916454889</c:v>
                </c:pt>
                <c:pt idx="30">
                  <c:v>22.583789010676099</c:v>
                </c:pt>
                <c:pt idx="31">
                  <c:v>21.040450912405639</c:v>
                </c:pt>
                <c:pt idx="32">
                  <c:v>20.06991947325351</c:v>
                </c:pt>
                <c:pt idx="33">
                  <c:v>19.60703055018914</c:v>
                </c:pt>
                <c:pt idx="34">
                  <c:v>19.574197962466641</c:v>
                </c:pt>
                <c:pt idx="35">
                  <c:v>19.42117581398065</c:v>
                </c:pt>
                <c:pt idx="36">
                  <c:v>19.345059644377301</c:v>
                </c:pt>
                <c:pt idx="37">
                  <c:v>19.02471958003219</c:v>
                </c:pt>
                <c:pt idx="38">
                  <c:v>18.271070360297969</c:v>
                </c:pt>
                <c:pt idx="39">
                  <c:v>15.877995540494579</c:v>
                </c:pt>
                <c:pt idx="40">
                  <c:v>15.37202296707307</c:v>
                </c:pt>
                <c:pt idx="41">
                  <c:v>13.431406461471379</c:v>
                </c:pt>
                <c:pt idx="42">
                  <c:v>6.6870033382716896</c:v>
                </c:pt>
              </c:numCache>
            </c:numRef>
          </c:val>
          <c:extLst>
            <c:ext xmlns:c16="http://schemas.microsoft.com/office/drawing/2014/chart" uri="{C3380CC4-5D6E-409C-BE32-E72D297353CC}">
              <c16:uniqueId val="{00000004-57B2-4F9A-A187-563EEB780DF4}"/>
            </c:ext>
          </c:extLst>
        </c:ser>
        <c:dLbls>
          <c:showLegendKey val="0"/>
          <c:showVal val="0"/>
          <c:showCatName val="0"/>
          <c:showSerName val="0"/>
          <c:showPercent val="0"/>
          <c:showBubbleSize val="0"/>
        </c:dLbls>
        <c:gapWidth val="150"/>
        <c:axId val="610495440"/>
        <c:axId val="610495856"/>
      </c:barChart>
      <c:catAx>
        <c:axId val="6104954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0495856"/>
        <c:crosses val="autoZero"/>
        <c:auto val="1"/>
        <c:lblAlgn val="ctr"/>
        <c:lblOffset val="0"/>
        <c:tickLblSkip val="1"/>
        <c:noMultiLvlLbl val="0"/>
      </c:catAx>
      <c:valAx>
        <c:axId val="610495856"/>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a:t>
                </a:r>
              </a:p>
            </c:rich>
          </c:tx>
          <c:layout>
            <c:manualLayout>
              <c:xMode val="edge"/>
              <c:yMode val="edge"/>
              <c:x val="1.8397779284452874E-2"/>
              <c:y val="2.621678407345969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049544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165652</xdr:rowOff>
    </xdr:from>
    <xdr:to>
      <xdr:col>8</xdr:col>
      <xdr:colOff>552174</xdr:colOff>
      <xdr:row>14</xdr:row>
      <xdr:rowOff>165653</xdr:rowOff>
    </xdr:to>
    <xdr:graphicFrame macro="">
      <xdr:nvGraphicFramePr>
        <xdr:cNvPr id="2" name="Chart 1">
          <a:extLst>
            <a:ext uri="{FF2B5EF4-FFF2-40B4-BE49-F238E27FC236}">
              <a16:creationId xmlns:a16="http://schemas.microsoft.com/office/drawing/2014/main" id="{FD9F5D67-C2B3-47F2-98FB-515877F7B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99060</xdr:rowOff>
    </xdr:from>
    <xdr:to>
      <xdr:col>10</xdr:col>
      <xdr:colOff>76200</xdr:colOff>
      <xdr:row>17</xdr:row>
      <xdr:rowOff>609600</xdr:rowOff>
    </xdr:to>
    <xdr:graphicFrame macro="">
      <xdr:nvGraphicFramePr>
        <xdr:cNvPr id="3" name="Chart 2">
          <a:extLst>
            <a:ext uri="{FF2B5EF4-FFF2-40B4-BE49-F238E27FC236}">
              <a16:creationId xmlns:a16="http://schemas.microsoft.com/office/drawing/2014/main" id="{D0F2E2F0-1BCD-4F04-A640-348BEEE1B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36.bin"/><Relationship Id="rId13" Type="http://schemas.openxmlformats.org/officeDocument/2006/relationships/customProperty" Target="../customProperty41.bin"/><Relationship Id="rId18" Type="http://schemas.openxmlformats.org/officeDocument/2006/relationships/customProperty" Target="../customProperty46.bin"/><Relationship Id="rId26" Type="http://schemas.openxmlformats.org/officeDocument/2006/relationships/customProperty" Target="../customProperty54.bin"/><Relationship Id="rId3" Type="http://schemas.openxmlformats.org/officeDocument/2006/relationships/customProperty" Target="../customProperty31.bin"/><Relationship Id="rId21" Type="http://schemas.openxmlformats.org/officeDocument/2006/relationships/customProperty" Target="../customProperty49.bin"/><Relationship Id="rId7" Type="http://schemas.openxmlformats.org/officeDocument/2006/relationships/customProperty" Target="../customProperty35.bin"/><Relationship Id="rId12" Type="http://schemas.openxmlformats.org/officeDocument/2006/relationships/customProperty" Target="../customProperty40.bin"/><Relationship Id="rId17" Type="http://schemas.openxmlformats.org/officeDocument/2006/relationships/customProperty" Target="../customProperty45.bin"/><Relationship Id="rId25" Type="http://schemas.openxmlformats.org/officeDocument/2006/relationships/customProperty" Target="../customProperty53.bin"/><Relationship Id="rId2" Type="http://schemas.openxmlformats.org/officeDocument/2006/relationships/customProperty" Target="../customProperty30.bin"/><Relationship Id="rId16" Type="http://schemas.openxmlformats.org/officeDocument/2006/relationships/customProperty" Target="../customProperty44.bin"/><Relationship Id="rId20" Type="http://schemas.openxmlformats.org/officeDocument/2006/relationships/customProperty" Target="../customProperty48.bin"/><Relationship Id="rId29" Type="http://schemas.openxmlformats.org/officeDocument/2006/relationships/customProperty" Target="../customProperty57.bin"/><Relationship Id="rId1" Type="http://schemas.openxmlformats.org/officeDocument/2006/relationships/printerSettings" Target="../printerSettings/printerSettings2.bin"/><Relationship Id="rId6" Type="http://schemas.openxmlformats.org/officeDocument/2006/relationships/customProperty" Target="../customProperty34.bin"/><Relationship Id="rId11" Type="http://schemas.openxmlformats.org/officeDocument/2006/relationships/customProperty" Target="../customProperty39.bin"/><Relationship Id="rId24" Type="http://schemas.openxmlformats.org/officeDocument/2006/relationships/customProperty" Target="../customProperty52.bin"/><Relationship Id="rId5" Type="http://schemas.openxmlformats.org/officeDocument/2006/relationships/customProperty" Target="../customProperty33.bin"/><Relationship Id="rId15" Type="http://schemas.openxmlformats.org/officeDocument/2006/relationships/customProperty" Target="../customProperty43.bin"/><Relationship Id="rId23" Type="http://schemas.openxmlformats.org/officeDocument/2006/relationships/customProperty" Target="../customProperty51.bin"/><Relationship Id="rId28" Type="http://schemas.openxmlformats.org/officeDocument/2006/relationships/customProperty" Target="../customProperty56.bin"/><Relationship Id="rId10" Type="http://schemas.openxmlformats.org/officeDocument/2006/relationships/customProperty" Target="../customProperty38.bin"/><Relationship Id="rId19" Type="http://schemas.openxmlformats.org/officeDocument/2006/relationships/customProperty" Target="../customProperty47.bin"/><Relationship Id="rId31" Type="http://schemas.openxmlformats.org/officeDocument/2006/relationships/drawing" Target="../drawings/drawing2.xml"/><Relationship Id="rId4" Type="http://schemas.openxmlformats.org/officeDocument/2006/relationships/customProperty" Target="../customProperty32.bin"/><Relationship Id="rId9" Type="http://schemas.openxmlformats.org/officeDocument/2006/relationships/customProperty" Target="../customProperty37.bin"/><Relationship Id="rId14" Type="http://schemas.openxmlformats.org/officeDocument/2006/relationships/customProperty" Target="../customProperty42.bin"/><Relationship Id="rId22" Type="http://schemas.openxmlformats.org/officeDocument/2006/relationships/customProperty" Target="../customProperty50.bin"/><Relationship Id="rId27" Type="http://schemas.openxmlformats.org/officeDocument/2006/relationships/customProperty" Target="../customProperty55.bin"/><Relationship Id="rId30" Type="http://schemas.openxmlformats.org/officeDocument/2006/relationships/customProperty" Target="../customProperty58.bin"/></Relationships>
</file>

<file path=xl/worksheets/_rels/sheet3.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ft9zim"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74F54FD-61BB-4EED-9DFE-EEB550BA6927}" mc:Ignorable="x14ac xr xr2 xr3">
  <x:dimension ref="A1:J69"/>
  <x:sheetViews>
    <x:sheetView tabSelected="1" topLeftCell="A1" zoomScale="138" zoomScaleNormal="138" workbookViewId="0">
      <x:selection activeCell="A5" sqref="A5:I15"/>
    </x:sheetView>
  </x:sheetViews>
  <x:sheetFormatPr defaultColWidth="8.6640625" defaultRowHeight="13.8" x14ac:dyDescent="0.3"/>
  <x:cols>
    <x:col min="1" max="1" width="15.109375" style="1" customWidth="1"/>
    <x:col min="2" max="2" width="9.109375" style="2" customWidth="1"/>
    <x:col min="3" max="8" width="8.6640625" style="1"/>
    <x:col min="9" max="9" width="7.88671875" style="1" customWidth="1"/>
    <x:col min="10" max="16384" width="8.6640625" style="1"/>
  </x:cols>
  <x:sheetData>
    <x:row r="1" spans="1:10" x14ac:dyDescent="0.3">
      <x:c r="A1" s="9" t="s">
        <x:v>44</x:v>
      </x:c>
    </x:row>
    <x:row r="2" spans="1:10" x14ac:dyDescent="0.3">
      <x:c r="A2" s="1" t="s">
        <x:v>45</x:v>
      </x:c>
    </x:row>
    <x:row r="4" spans="1:10" ht="15.6" x14ac:dyDescent="0.3">
      <x:c r="A4" s="13"/>
      <x:c r="B4" s="13"/>
      <x:c r="C4" s="13"/>
      <x:c r="D4" s="13"/>
      <x:c r="E4" s="13"/>
      <x:c r="F4" s="13"/>
      <x:c r="G4" s="13"/>
      <x:c r="H4" s="13"/>
      <x:c r="I4" s="13"/>
      <x:c r="J4" s="13"/>
    </x:row>
    <x:row r="5" spans="1:10" ht="15.6" x14ac:dyDescent="0.3">
      <x:c r="A5" s="13"/>
      <x:c r="B5" s="13"/>
      <x:c r="C5" s="13"/>
      <x:c r="D5" s="13"/>
      <x:c r="E5" s="13"/>
      <x:c r="F5" s="13"/>
      <x:c r="G5" s="13"/>
      <x:c r="H5" s="13"/>
      <x:c r="I5" s="13"/>
      <x:c r="J5" s="13"/>
    </x:row>
    <x:row r="6" spans="1:10" ht="15.6" x14ac:dyDescent="0.3">
      <x:c r="A6" s="13"/>
      <x:c r="B6" s="13"/>
      <x:c r="C6" s="13"/>
      <x:c r="D6" s="13"/>
      <x:c r="E6" s="13"/>
      <x:c r="F6" s="13"/>
      <x:c r="G6" s="13"/>
      <x:c r="H6" s="13"/>
      <x:c r="I6" s="13"/>
      <x:c r="J6" s="13"/>
    </x:row>
    <x:row r="7" spans="1:10" ht="15.6" x14ac:dyDescent="0.3">
      <x:c r="A7" s="13"/>
      <x:c r="B7" s="13"/>
      <x:c r="C7" s="13"/>
      <x:c r="D7" s="13"/>
      <x:c r="E7" s="13"/>
      <x:c r="F7" s="13"/>
      <x:c r="G7" s="13"/>
      <x:c r="H7" s="13"/>
      <x:c r="I7" s="13"/>
      <x:c r="J7" s="13"/>
    </x:row>
    <x:row r="8" spans="1:10" ht="15.6" x14ac:dyDescent="0.3">
      <x:c r="A8" s="13"/>
      <x:c r="B8" s="13"/>
      <x:c r="C8" s="13"/>
      <x:c r="D8" s="13"/>
      <x:c r="E8" s="13"/>
      <x:c r="F8" s="13"/>
      <x:c r="G8" s="13"/>
      <x:c r="H8" s="13"/>
      <x:c r="I8" s="13"/>
      <x:c r="J8" s="13"/>
    </x:row>
    <x:row r="9" spans="1:10" ht="15.6" x14ac:dyDescent="0.3">
      <x:c r="A9" s="13"/>
      <x:c r="B9" s="13"/>
      <x:c r="C9" s="13"/>
      <x:c r="D9" s="13"/>
      <x:c r="E9" s="13"/>
      <x:c r="F9" s="13"/>
      <x:c r="G9" s="13"/>
      <x:c r="H9" s="13"/>
      <x:c r="I9" s="13"/>
      <x:c r="J9" s="13"/>
    </x:row>
    <x:row r="10" spans="1:10" ht="15.6" x14ac:dyDescent="0.3">
      <x:c r="A10" s="13"/>
      <x:c r="B10" s="13"/>
      <x:c r="C10" s="13"/>
      <x:c r="D10" s="13"/>
      <x:c r="E10" s="13"/>
      <x:c r="F10" s="13"/>
      <x:c r="G10" s="13"/>
      <x:c r="H10" s="13"/>
      <x:c r="I10" s="13"/>
      <x:c r="J10" s="13"/>
    </x:row>
    <x:row r="11" spans="1:10" ht="15.6" x14ac:dyDescent="0.3">
      <x:c r="A11" s="13"/>
      <x:c r="B11" s="13"/>
      <x:c r="C11" s="13"/>
      <x:c r="D11" s="13"/>
      <x:c r="E11" s="13"/>
      <x:c r="F11" s="13"/>
      <x:c r="G11" s="13"/>
      <x:c r="H11" s="13"/>
      <x:c r="I11" s="13"/>
      <x:c r="J11" s="13"/>
    </x:row>
    <x:row r="12" spans="1:10" ht="15.6" x14ac:dyDescent="0.3">
      <x:c r="A12" s="13"/>
      <x:c r="B12" s="13"/>
      <x:c r="C12" s="13"/>
      <x:c r="D12" s="13"/>
      <x:c r="E12" s="13"/>
      <x:c r="F12" s="13"/>
      <x:c r="G12" s="13"/>
      <x:c r="H12" s="13"/>
      <x:c r="I12" s="13"/>
      <x:c r="J12" s="13"/>
    </x:row>
    <x:row r="13" spans="1:10" ht="15.6" x14ac:dyDescent="0.3">
      <x:c r="A13" s="13"/>
      <x:c r="B13" s="13"/>
      <x:c r="C13" s="13"/>
      <x:c r="D13" s="13"/>
      <x:c r="E13" s="13"/>
      <x:c r="F13" s="13"/>
      <x:c r="G13" s="13"/>
      <x:c r="H13" s="13"/>
      <x:c r="I13" s="13"/>
      <x:c r="J13" s="13"/>
    </x:row>
    <x:row r="14" spans="1:10" ht="15.6" x14ac:dyDescent="0.3">
      <x:c r="A14" s="13"/>
      <x:c r="B14" s="13"/>
      <x:c r="C14" s="13"/>
      <x:c r="D14" s="13"/>
      <x:c r="E14" s="13"/>
      <x:c r="F14" s="13"/>
      <x:c r="G14" s="13"/>
      <x:c r="H14" s="13"/>
      <x:c r="I14" s="13"/>
      <x:c r="J14" s="13"/>
    </x:row>
    <x:row r="15" spans="1:10" s="3" customFormat="1" ht="15.6" x14ac:dyDescent="0.3">
      <x:c r="A15" s="14"/>
      <x:c r="B15" s="14"/>
      <x:c r="C15" s="14"/>
      <x:c r="D15" s="14"/>
      <x:c r="E15" s="14"/>
      <x:c r="F15" s="14"/>
      <x:c r="G15" s="14"/>
      <x:c r="H15" s="14"/>
      <x:c r="I15" s="14"/>
      <x:c r="J15" s="14"/>
    </x:row>
    <x:row r="16" spans="1:10" s="3" customFormat="1" ht="15.6" x14ac:dyDescent="0.3">
      <x:c r="A16" s="14"/>
      <x:c r="B16" s="14"/>
      <x:c r="C16" s="14"/>
      <x:c r="D16" s="14"/>
      <x:c r="E16" s="14"/>
      <x:c r="F16" s="14"/>
      <x:c r="G16" s="14"/>
      <x:c r="H16" s="14"/>
      <x:c r="I16" s="14"/>
      <x:c r="J16" s="14"/>
    </x:row>
    <x:row r="17" spans="1:10" s="3" customFormat="1" ht="15.6" x14ac:dyDescent="0.3">
      <x:c r="A17" s="14"/>
      <x:c r="B17" s="14"/>
      <x:c r="C17" s="14"/>
      <x:c r="D17" s="14"/>
      <x:c r="E17" s="14"/>
      <x:c r="F17" s="14"/>
      <x:c r="G17" s="14"/>
      <x:c r="H17" s="14"/>
      <x:c r="I17" s="14"/>
      <x:c r="J17" s="14"/>
    </x:row>
    <x:row r="18" spans="1:10" s="3" customFormat="1" ht="50.4" customHeight="1" x14ac:dyDescent="0.3">
      <x:c r="A18" s="14"/>
      <x:c r="B18" s="14"/>
      <x:c r="C18" s="14"/>
      <x:c r="D18" s="14"/>
      <x:c r="E18" s="14"/>
      <x:c r="F18" s="14"/>
      <x:c r="G18" s="14"/>
      <x:c r="H18" s="14"/>
      <x:c r="I18" s="14"/>
      <x:c r="J18" s="14"/>
    </x:row>
    <x:row r="19" spans="1:10" s="3" customFormat="1" ht="57" customHeight="1" x14ac:dyDescent="0.3">
      <x:c r="A19" s="15" t="s">
        <x:v>46</x:v>
      </x:c>
      <x:c r="B19" s="16"/>
      <x:c r="C19" s="16"/>
      <x:c r="D19" s="16"/>
      <x:c r="E19" s="16"/>
      <x:c r="F19" s="16"/>
      <x:c r="G19" s="16"/>
      <x:c r="H19" s="16"/>
      <x:c r="I19" s="16"/>
      <x:c r="J19" s="16"/>
    </x:row>
    <x:row r="20" spans="1:10" s="3" customFormat="1" x14ac:dyDescent="0.3">
      <x:c r="A20" s="3" t="s">
        <x:v>47</x:v>
      </x:c>
      <x:c r="B20" s="4"/>
    </x:row>
    <x:row r="21" spans="1:10" s="3" customFormat="1" x14ac:dyDescent="0.3">
      <x:c r="B21" s="4"/>
    </x:row>
    <x:row r="22" spans="1:10" s="3" customFormat="1" x14ac:dyDescent="0.3">
      <x:c r="A22" s="5"/>
      <x:c r="B22" s="6"/>
      <x:c r="C22" s="5"/>
      <x:c r="D22" s="7"/>
    </x:row>
    <x:row r="23" spans="1:10" s="3" customFormat="1" ht="15" customHeight="1" x14ac:dyDescent="0.3">
      <x:c r="A23" s="5"/>
      <x:c r="B23" s="17"/>
      <x:c r="C23" s="5"/>
      <x:c r="D23" s="7"/>
    </x:row>
    <x:row r="24" spans="1:10" s="3" customFormat="1" x14ac:dyDescent="0.3">
      <x:c r="A24" s="5"/>
      <x:c r="B24" s="17"/>
      <x:c r="C24" s="5"/>
      <x:c r="D24" s="7"/>
    </x:row>
    <x:row r="25" spans="1:10" s="3" customFormat="1" x14ac:dyDescent="0.3">
      <x:c r="A25" s="5"/>
      <x:c r="B25" s="17"/>
      <x:c r="C25" s="5"/>
      <x:c r="D25" s="7"/>
    </x:row>
    <x:row r="26" spans="1:10" s="3" customFormat="1" ht="27.6" x14ac:dyDescent="0.3">
      <x:c r="A26" s="5"/>
      <x:c r="B26" s="8" t="s">
        <x:v>0</x:v>
      </x:c>
      <x:c r="C26" s="5"/>
      <x:c r="D26" s="7"/>
    </x:row>
    <x:row r="27" spans="1:10" x14ac:dyDescent="0.3">
      <x:c r="A27" s="1" t="s">
        <x:v>1</x:v>
      </x:c>
      <x:c r="B27" s="12">
        <x:v>48.00123782232231</x:v>
      </x:c>
    </x:row>
    <x:row r="28" spans="1:10" x14ac:dyDescent="0.3">
      <x:c r="A28" s="1" t="s">
        <x:v>2</x:v>
      </x:c>
      <x:c r="B28" s="12">
        <x:v>46.280438080097547</x:v>
      </x:c>
    </x:row>
    <x:row r="29" spans="1:10" x14ac:dyDescent="0.3">
      <x:c r="A29" s="1" t="s">
        <x:v>3</x:v>
      </x:c>
      <x:c r="B29" s="12">
        <x:v>44.033297934881901</x:v>
      </x:c>
    </x:row>
    <x:row r="30" spans="1:10" x14ac:dyDescent="0.3">
      <x:c r="A30" s="1" t="s">
        <x:v>4</x:v>
      </x:c>
      <x:c r="B30" s="12">
        <x:v>41.215815573135558</x:v>
      </x:c>
    </x:row>
    <x:row r="31" spans="1:10" x14ac:dyDescent="0.3">
      <x:c r="A31" s="1" t="s">
        <x:v>5</x:v>
      </x:c>
      <x:c r="B31" s="12">
        <x:v>41.206306859537897</x:v>
      </x:c>
    </x:row>
    <x:row r="32" spans="1:10" x14ac:dyDescent="0.3">
      <x:c r="A32" s="1" t="s">
        <x:v>6</x:v>
      </x:c>
      <x:c r="B32" s="12">
        <x:v>41.009674233003693</x:v>
      </x:c>
    </x:row>
    <x:row r="33" spans="1:2" x14ac:dyDescent="0.3">
      <x:c r="A33" s="1" t="s">
        <x:v>7</x:v>
      </x:c>
      <x:c r="B33" s="12">
        <x:v>34.863391109368123</x:v>
      </x:c>
    </x:row>
    <x:row r="34" spans="1:2" x14ac:dyDescent="0.3">
      <x:c r="A34" s="1" t="s">
        <x:v>8</x:v>
      </x:c>
      <x:c r="B34" s="12">
        <x:v>33.110635629479781</x:v>
      </x:c>
    </x:row>
    <x:row r="35" spans="1:2" x14ac:dyDescent="0.3">
      <x:c r="A35" s="1" t="s">
        <x:v>9</x:v>
      </x:c>
      <x:c r="B35" s="12">
        <x:v>32.651040889953038</x:v>
      </x:c>
    </x:row>
    <x:row r="36" spans="1:2" x14ac:dyDescent="0.3">
      <x:c r="A36" s="1" t="s">
        <x:v>10</x:v>
      </x:c>
      <x:c r="B36" s="12">
        <x:v>32.036989815578373</x:v>
      </x:c>
    </x:row>
    <x:row r="37" spans="1:2" x14ac:dyDescent="0.3">
      <x:c r="A37" s="1" t="s">
        <x:v>11</x:v>
      </x:c>
      <x:c r="B37" s="12">
        <x:v>31.698003686453131</x:v>
      </x:c>
    </x:row>
    <x:row r="38" spans="1:2" x14ac:dyDescent="0.3">
      <x:c r="A38" s="1" t="s">
        <x:v>12</x:v>
      </x:c>
      <x:c r="B38" s="12">
        <x:v>31.284919745744102</x:v>
      </x:c>
    </x:row>
    <x:row r="39" spans="1:2" x14ac:dyDescent="0.3">
      <x:c r="A39" s="1" t="s">
        <x:v>13</x:v>
      </x:c>
      <x:c r="B39" s="12">
        <x:v>28.409814323783511</x:v>
      </x:c>
    </x:row>
    <x:row r="40" spans="1:2" x14ac:dyDescent="0.3">
      <x:c r="A40" s="1" t="s">
        <x:v>14</x:v>
      </x:c>
      <x:c r="B40" s="12">
        <x:v>27.859489051873268</x:v>
      </x:c>
    </x:row>
    <x:row r="41" spans="1:2" x14ac:dyDescent="0.3">
      <x:c r="A41" s="1" t="s">
        <x:v>15</x:v>
      </x:c>
      <x:c r="B41" s="12">
        <x:v>25.966498594151759</x:v>
      </x:c>
    </x:row>
    <x:row r="42" spans="1:2" x14ac:dyDescent="0.3">
      <x:c r="A42" s="1" t="s">
        <x:v>16</x:v>
      </x:c>
      <x:c r="B42" s="12">
        <x:v>25.922174895918118</x:v>
      </x:c>
    </x:row>
    <x:row r="43" spans="1:2" x14ac:dyDescent="0.3">
      <x:c r="A43" s="1" t="s">
        <x:v>17</x:v>
      </x:c>
      <x:c r="B43" s="12">
        <x:v>25.610162565371969</x:v>
      </x:c>
    </x:row>
    <x:row r="44" spans="1:2" x14ac:dyDescent="0.3">
      <x:c r="A44" s="1" t="s">
        <x:v>18</x:v>
      </x:c>
      <x:c r="B44" s="12">
        <x:v>25.452562621093769</x:v>
      </x:c>
    </x:row>
    <x:row r="45" spans="1:2" x14ac:dyDescent="0.3">
      <x:c r="A45" s="1" t="s">
        <x:v>19</x:v>
      </x:c>
      <x:c r="B45" s="12">
        <x:v>25.293058859460309</x:v>
      </x:c>
    </x:row>
    <x:row r="46" spans="1:2" x14ac:dyDescent="0.3">
      <x:c r="A46" s="1" t="s">
        <x:v>20</x:v>
      </x:c>
      <x:c r="B46" s="12">
        <x:v>25.083549248483571</x:v>
      </x:c>
    </x:row>
    <x:row r="47" spans="1:2" x14ac:dyDescent="0.3">
      <x:c r="A47" s="1" t="s">
        <x:v>21</x:v>
      </x:c>
      <x:c r="B47" s="12">
        <x:v>25.067869136784211</x:v>
      </x:c>
    </x:row>
    <x:row r="48" spans="1:2" x14ac:dyDescent="0.3">
      <x:c r="A48" s="1" t="s">
        <x:v>22</x:v>
      </x:c>
      <x:c r="B48" s="12">
        <x:v>25.050404441360811</x:v>
      </x:c>
    </x:row>
    <x:row r="49" spans="1:2" x14ac:dyDescent="0.3">
      <x:c r="A49" s="1" t="s">
        <x:v>23</x:v>
      </x:c>
      <x:c r="B49" s="12">
        <x:v>24.5298280894317</x:v>
      </x:c>
    </x:row>
    <x:row r="50" spans="1:2" x14ac:dyDescent="0.3">
      <x:c r="A50" s="1" t="s">
        <x:v>24</x:v>
      </x:c>
      <x:c r="B50" s="12">
        <x:v>24.435578910722789</x:v>
      </x:c>
    </x:row>
    <x:row r="51" spans="1:2" x14ac:dyDescent="0.3">
      <x:c r="A51" s="1" t="s">
        <x:v>25</x:v>
      </x:c>
      <x:c r="B51" s="12">
        <x:v>24.294402733233451</x:v>
      </x:c>
    </x:row>
    <x:row r="52" spans="1:2" x14ac:dyDescent="0.3">
      <x:c r="A52" s="1" t="s">
        <x:v>26</x:v>
      </x:c>
      <x:c r="B52" s="12">
        <x:v>23.873854757099249</x:v>
      </x:c>
    </x:row>
    <x:row r="53" spans="1:2" x14ac:dyDescent="0.3">
      <x:c r="A53" s="1" t="s">
        <x:v>27</x:v>
      </x:c>
      <x:c r="B53" s="12">
        <x:v>23.850198360078121</x:v>
      </x:c>
    </x:row>
    <x:row r="54" spans="1:2" x14ac:dyDescent="0.3">
      <x:c r="A54" s="1" t="s">
        <x:v>28</x:v>
      </x:c>
      <x:c r="B54" s="12">
        <x:v>23.816867030064358</x:v>
      </x:c>
    </x:row>
    <x:row r="55" spans="1:2" x14ac:dyDescent="0.3">
      <x:c r="A55" s="1" t="s">
        <x:v>29</x:v>
      </x:c>
      <x:c r="B55" s="12">
        <x:v>23.63561699818316</x:v>
      </x:c>
    </x:row>
    <x:row r="56" spans="1:2" x14ac:dyDescent="0.3">
      <x:c r="A56" s="1" t="s">
        <x:v>30</x:v>
      </x:c>
      <x:c r="B56" s="12">
        <x:v>22.830494916454889</x:v>
      </x:c>
    </x:row>
    <x:row r="57" spans="1:2" x14ac:dyDescent="0.3">
      <x:c r="A57" s="1" t="s">
        <x:v>31</x:v>
      </x:c>
      <x:c r="B57" s="12">
        <x:v>22.583789010676099</x:v>
      </x:c>
    </x:row>
    <x:row r="58" spans="1:2" x14ac:dyDescent="0.3">
      <x:c r="A58" s="1" t="s">
        <x:v>32</x:v>
      </x:c>
      <x:c r="B58" s="12">
        <x:v>21.040450912405639</x:v>
      </x:c>
    </x:row>
    <x:row r="59" spans="1:2" x14ac:dyDescent="0.3">
      <x:c r="A59" s="1" t="s">
        <x:v>33</x:v>
      </x:c>
      <x:c r="B59" s="12">
        <x:v>20.06991947325351</x:v>
      </x:c>
    </x:row>
    <x:row r="60" spans="1:2" x14ac:dyDescent="0.3">
      <x:c r="A60" s="1" t="s">
        <x:v>34</x:v>
      </x:c>
      <x:c r="B60" s="12">
        <x:v>19.60703055018914</x:v>
      </x:c>
    </x:row>
    <x:row r="61" spans="1:2" x14ac:dyDescent="0.3">
      <x:c r="A61" s="1" t="s">
        <x:v>35</x:v>
      </x:c>
      <x:c r="B61" s="12">
        <x:v>19.574197962466641</x:v>
      </x:c>
    </x:row>
    <x:row r="62" spans="1:2" x14ac:dyDescent="0.3">
      <x:c r="A62" s="1" t="s">
        <x:v>36</x:v>
      </x:c>
      <x:c r="B62" s="12">
        <x:v>19.42117581398065</x:v>
      </x:c>
    </x:row>
    <x:row r="63" spans="1:2" x14ac:dyDescent="0.3">
      <x:c r="A63" s="1" t="s">
        <x:v>37</x:v>
      </x:c>
      <x:c r="B63" s="12">
        <x:v>19.345059644377301</x:v>
      </x:c>
    </x:row>
    <x:row r="64" spans="1:2" x14ac:dyDescent="0.3">
      <x:c r="A64" s="1" t="s">
        <x:v>38</x:v>
      </x:c>
      <x:c r="B64" s="12">
        <x:v>19.02471958003219</x:v>
      </x:c>
    </x:row>
    <x:row r="65" spans="1:2" x14ac:dyDescent="0.3">
      <x:c r="A65" s="1" t="s">
        <x:v>39</x:v>
      </x:c>
      <x:c r="B65" s="12">
        <x:v>18.271070360297969</x:v>
      </x:c>
    </x:row>
    <x:row r="66" spans="1:2" x14ac:dyDescent="0.3">
      <x:c r="A66" s="1" t="s">
        <x:v>40</x:v>
      </x:c>
      <x:c r="B66" s="12">
        <x:v>15.877995540494579</x:v>
      </x:c>
    </x:row>
    <x:row r="67" spans="1:2" x14ac:dyDescent="0.3">
      <x:c r="A67" s="1" t="s">
        <x:v>41</x:v>
      </x:c>
      <x:c r="B67" s="12">
        <x:v>15.37202296707307</x:v>
      </x:c>
    </x:row>
    <x:row r="68" spans="1:2" x14ac:dyDescent="0.3">
      <x:c r="A68" s="1" t="s">
        <x:v>42</x:v>
      </x:c>
      <x:c r="B68" s="12">
        <x:v>13.431406461471379</x:v>
      </x:c>
    </x:row>
    <x:row r="69" spans="1:2" x14ac:dyDescent="0.3">
      <x:c r="A69" s="1" t="s">
        <x:v>43</x:v>
      </x:c>
      <x:c r="B69" s="12">
        <x:v>6.6870033382716896</x:v>
      </x:c>
    </x:row>
  </x:sheetData>
  <x:mergeCells count="2">
    <x:mergeCell ref="A19:J19"/>
    <x:mergeCell ref="B23:B25"/>
  </x:mergeCells>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PrintArea"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C2D6929-3CC5-4799-A1EB-465595E808B0}" mc:Ignorable="x14ac xr xr2 xr3">
  <x:sheetPr codeName="Sheet5"/>
  <x:dimension ref="A1:J69"/>
  <x:sheetViews>
    <x:sheetView zoomScaleNormal="100" workbookViewId="0">
      <x:selection activeCell="A26" sqref="A26:B69"/>
    </x:sheetView>
  </x:sheetViews>
  <x:sheetFormatPr defaultColWidth="8.6640625" defaultRowHeight="13.8" x14ac:dyDescent="0.3"/>
  <x:cols>
    <x:col min="1" max="1" width="15.109375" style="1" customWidth="1"/>
    <x:col min="2" max="2" width="9.109375" style="2" customWidth="1"/>
    <x:col min="3" max="16384" width="8.6640625" style="1"/>
  </x:cols>
  <x:sheetData>
    <x:row r="1" spans="1:10" x14ac:dyDescent="0.3">
      <x:c r="A1" s="9" t="s">
        <x:v>44</x:v>
      </x:c>
    </x:row>
    <x:row r="2" spans="1:10" x14ac:dyDescent="0.3">
      <x:c r="A2" s="1" t="s">
        <x:v>45</x:v>
      </x:c>
    </x:row>
    <x:row r="4" spans="1:10" ht="15.6" x14ac:dyDescent="0.3">
      <x:c r="A4" s="10"/>
      <x:c r="B4" s="10"/>
      <x:c r="C4" s="10"/>
      <x:c r="D4" s="10"/>
      <x:c r="E4" s="10"/>
      <x:c r="F4" s="10"/>
      <x:c r="G4" s="10"/>
      <x:c r="H4" s="10"/>
      <x:c r="I4" s="10"/>
      <x:c r="J4" s="10"/>
    </x:row>
    <x:row r="5" spans="1:10" ht="15.6" x14ac:dyDescent="0.3">
      <x:c r="A5" s="10"/>
      <x:c r="B5" s="10"/>
      <x:c r="C5" s="10"/>
      <x:c r="D5" s="10"/>
      <x:c r="E5" s="10"/>
      <x:c r="F5" s="10"/>
      <x:c r="G5" s="10"/>
      <x:c r="H5" s="10"/>
      <x:c r="I5" s="10"/>
      <x:c r="J5" s="10"/>
    </x:row>
    <x:row r="6" spans="1:10" ht="15.6" x14ac:dyDescent="0.3">
      <x:c r="A6" s="10"/>
      <x:c r="B6" s="10"/>
      <x:c r="C6" s="10"/>
      <x:c r="D6" s="10"/>
      <x:c r="E6" s="10"/>
      <x:c r="F6" s="10"/>
      <x:c r="G6" s="10"/>
      <x:c r="H6" s="10"/>
      <x:c r="I6" s="10"/>
      <x:c r="J6" s="10"/>
    </x:row>
    <x:row r="7" spans="1:10" ht="15.6" x14ac:dyDescent="0.3">
      <x:c r="A7" s="10"/>
      <x:c r="B7" s="10"/>
      <x:c r="C7" s="10"/>
      <x:c r="D7" s="10"/>
      <x:c r="E7" s="10"/>
      <x:c r="F7" s="10"/>
      <x:c r="G7" s="10"/>
      <x:c r="H7" s="10"/>
      <x:c r="I7" s="10"/>
      <x:c r="J7" s="10"/>
    </x:row>
    <x:row r="8" spans="1:10" ht="15.6" x14ac:dyDescent="0.3">
      <x:c r="A8" s="10"/>
      <x:c r="B8" s="10"/>
      <x:c r="C8" s="10"/>
      <x:c r="D8" s="10"/>
      <x:c r="E8" s="10"/>
      <x:c r="F8" s="10"/>
      <x:c r="G8" s="10"/>
      <x:c r="H8" s="10"/>
      <x:c r="I8" s="10"/>
      <x:c r="J8" s="10"/>
    </x:row>
    <x:row r="9" spans="1:10" ht="15.6" x14ac:dyDescent="0.3">
      <x:c r="A9" s="10"/>
      <x:c r="B9" s="10"/>
      <x:c r="C9" s="10"/>
      <x:c r="D9" s="10"/>
      <x:c r="E9" s="10"/>
      <x:c r="F9" s="10"/>
      <x:c r="G9" s="10"/>
      <x:c r="H9" s="10"/>
      <x:c r="I9" s="10"/>
      <x:c r="J9" s="10"/>
    </x:row>
    <x:row r="10" spans="1:10" ht="15.6" x14ac:dyDescent="0.3">
      <x:c r="A10" s="10"/>
      <x:c r="B10" s="10"/>
      <x:c r="C10" s="10"/>
      <x:c r="D10" s="10"/>
      <x:c r="E10" s="10"/>
      <x:c r="F10" s="10"/>
      <x:c r="G10" s="10"/>
      <x:c r="H10" s="10"/>
      <x:c r="I10" s="10"/>
      <x:c r="J10" s="10"/>
    </x:row>
    <x:row r="11" spans="1:10" ht="15.6" x14ac:dyDescent="0.3">
      <x:c r="A11" s="10"/>
      <x:c r="B11" s="10"/>
      <x:c r="C11" s="10"/>
      <x:c r="D11" s="10"/>
      <x:c r="E11" s="10"/>
      <x:c r="F11" s="10"/>
      <x:c r="G11" s="10"/>
      <x:c r="H11" s="10"/>
      <x:c r="I11" s="10"/>
      <x:c r="J11" s="10"/>
    </x:row>
    <x:row r="12" spans="1:10" ht="15.6" x14ac:dyDescent="0.3">
      <x:c r="A12" s="10"/>
      <x:c r="B12" s="10"/>
      <x:c r="C12" s="10"/>
      <x:c r="D12" s="10"/>
      <x:c r="E12" s="10"/>
      <x:c r="F12" s="10"/>
      <x:c r="G12" s="10"/>
      <x:c r="H12" s="10"/>
      <x:c r="I12" s="10"/>
      <x:c r="J12" s="10"/>
    </x:row>
    <x:row r="13" spans="1:10" ht="15.6" x14ac:dyDescent="0.3">
      <x:c r="A13" s="10"/>
      <x:c r="B13" s="10"/>
      <x:c r="C13" s="10"/>
      <x:c r="D13" s="10"/>
      <x:c r="E13" s="10"/>
      <x:c r="F13" s="10"/>
      <x:c r="G13" s="10"/>
      <x:c r="H13" s="10"/>
      <x:c r="I13" s="10"/>
      <x:c r="J13" s="10"/>
    </x:row>
    <x:row r="14" spans="1:10" ht="15.6" x14ac:dyDescent="0.3">
      <x:c r="A14" s="10"/>
      <x:c r="B14" s="10"/>
      <x:c r="C14" s="10"/>
      <x:c r="D14" s="10"/>
      <x:c r="E14" s="10"/>
      <x:c r="F14" s="10"/>
      <x:c r="G14" s="10"/>
      <x:c r="H14" s="10"/>
      <x:c r="I14" s="10"/>
      <x:c r="J14" s="10"/>
    </x:row>
    <x:row r="15" spans="1:10" s="3" customFormat="1" ht="15.6" x14ac:dyDescent="0.3">
      <x:c r="A15" s="11"/>
      <x:c r="B15" s="11"/>
      <x:c r="C15" s="11"/>
      <x:c r="D15" s="11"/>
      <x:c r="E15" s="11"/>
      <x:c r="F15" s="11"/>
      <x:c r="G15" s="11"/>
      <x:c r="H15" s="11"/>
      <x:c r="I15" s="11"/>
      <x:c r="J15" s="11"/>
    </x:row>
    <x:row r="16" spans="1:10" s="3" customFormat="1" ht="15.6" x14ac:dyDescent="0.3">
      <x:c r="A16" s="11"/>
      <x:c r="B16" s="11"/>
      <x:c r="C16" s="11"/>
      <x:c r="D16" s="11"/>
      <x:c r="E16" s="11"/>
      <x:c r="F16" s="11"/>
      <x:c r="G16" s="11"/>
      <x:c r="H16" s="11"/>
      <x:c r="I16" s="11"/>
      <x:c r="J16" s="11"/>
    </x:row>
    <x:row r="17" spans="1:10" s="3" customFormat="1" ht="15.6" x14ac:dyDescent="0.3">
      <x:c r="A17" s="11"/>
      <x:c r="B17" s="11"/>
      <x:c r="C17" s="11"/>
      <x:c r="D17" s="11"/>
      <x:c r="E17" s="11"/>
      <x:c r="F17" s="11"/>
      <x:c r="G17" s="11"/>
      <x:c r="H17" s="11"/>
      <x:c r="I17" s="11"/>
      <x:c r="J17" s="11"/>
    </x:row>
    <x:row r="18" spans="1:10" s="3" customFormat="1" ht="50.4" customHeight="1" x14ac:dyDescent="0.3">
      <x:c r="A18" s="11"/>
      <x:c r="B18" s="11"/>
      <x:c r="C18" s="11"/>
      <x:c r="D18" s="11"/>
      <x:c r="E18" s="11"/>
      <x:c r="F18" s="11"/>
      <x:c r="G18" s="11"/>
      <x:c r="H18" s="11"/>
      <x:c r="I18" s="11"/>
      <x:c r="J18" s="11"/>
    </x:row>
    <x:row r="19" spans="1:10" s="3" customFormat="1" ht="57" customHeight="1" x14ac:dyDescent="0.3">
      <x:c r="A19" s="15" t="s">
        <x:v>46</x:v>
      </x:c>
      <x:c r="B19" s="16"/>
      <x:c r="C19" s="16"/>
      <x:c r="D19" s="16"/>
      <x:c r="E19" s="16"/>
      <x:c r="F19" s="16"/>
      <x:c r="G19" s="16"/>
      <x:c r="H19" s="16"/>
      <x:c r="I19" s="16"/>
      <x:c r="J19" s="16"/>
    </x:row>
    <x:row r="20" spans="1:10" s="3" customFormat="1" x14ac:dyDescent="0.3">
      <x:c r="A20" s="3" t="s">
        <x:v>47</x:v>
      </x:c>
      <x:c r="B20" s="4"/>
    </x:row>
    <x:row r="21" spans="1:10" s="3" customFormat="1" x14ac:dyDescent="0.3">
      <x:c r="B21" s="4"/>
    </x:row>
    <x:row r="22" spans="1:10" s="3" customFormat="1" x14ac:dyDescent="0.3">
      <x:c r="A22" s="5"/>
      <x:c r="B22" s="6"/>
      <x:c r="C22" s="5"/>
      <x:c r="D22" s="7"/>
    </x:row>
    <x:row r="23" spans="1:10" s="3" customFormat="1" ht="15" customHeight="1" x14ac:dyDescent="0.3">
      <x:c r="A23" s="5"/>
      <x:c r="B23" s="17"/>
      <x:c r="C23" s="5"/>
      <x:c r="D23" s="7"/>
    </x:row>
    <x:row r="24" spans="1:10" s="3" customFormat="1" x14ac:dyDescent="0.3">
      <x:c r="A24" s="5"/>
      <x:c r="B24" s="17"/>
      <x:c r="C24" s="5"/>
      <x:c r="D24" s="7"/>
    </x:row>
    <x:row r="25" spans="1:10" s="3" customFormat="1" x14ac:dyDescent="0.3">
      <x:c r="A25" s="5"/>
      <x:c r="B25" s="17"/>
      <x:c r="C25" s="5"/>
      <x:c r="D25" s="7"/>
    </x:row>
    <x:row r="26" spans="1:10" s="3" customFormat="1" ht="27.6" x14ac:dyDescent="0.3">
      <x:c r="A26" s="5"/>
      <x:c r="B26" s="8" t="s">
        <x:v>0</x:v>
      </x:c>
      <x:c r="C26" s="5"/>
      <x:c r="D26" s="7"/>
    </x:row>
    <x:row r="27" spans="1:10" x14ac:dyDescent="0.3">
      <x:c r="A27" s="1" t="s">
        <x:v>1</x:v>
      </x:c>
      <x:c r="B27" s="12">
        <x:v>48.00123782232231</x:v>
      </x:c>
    </x:row>
    <x:row r="28" spans="1:10" x14ac:dyDescent="0.3">
      <x:c r="A28" s="1" t="s">
        <x:v>2</x:v>
      </x:c>
      <x:c r="B28" s="12">
        <x:v>46.280438080097547</x:v>
      </x:c>
    </x:row>
    <x:row r="29" spans="1:10" x14ac:dyDescent="0.3">
      <x:c r="A29" s="1" t="s">
        <x:v>3</x:v>
      </x:c>
      <x:c r="B29" s="12">
        <x:v>44.033297934881901</x:v>
      </x:c>
    </x:row>
    <x:row r="30" spans="1:10" x14ac:dyDescent="0.3">
      <x:c r="A30" s="1" t="s">
        <x:v>4</x:v>
      </x:c>
      <x:c r="B30" s="12">
        <x:v>41.215815573135558</x:v>
      </x:c>
    </x:row>
    <x:row r="31" spans="1:10" x14ac:dyDescent="0.3">
      <x:c r="A31" s="1" t="s">
        <x:v>5</x:v>
      </x:c>
      <x:c r="B31" s="12">
        <x:v>41.206306859537897</x:v>
      </x:c>
    </x:row>
    <x:row r="32" spans="1:10" x14ac:dyDescent="0.3">
      <x:c r="A32" s="1" t="s">
        <x:v>6</x:v>
      </x:c>
      <x:c r="B32" s="12">
        <x:v>41.009674233003693</x:v>
      </x:c>
    </x:row>
    <x:row r="33" spans="1:2" x14ac:dyDescent="0.3">
      <x:c r="A33" s="1" t="s">
        <x:v>7</x:v>
      </x:c>
      <x:c r="B33" s="12">
        <x:v>34.863391109368123</x:v>
      </x:c>
    </x:row>
    <x:row r="34" spans="1:2" x14ac:dyDescent="0.3">
      <x:c r="A34" s="1" t="s">
        <x:v>8</x:v>
      </x:c>
      <x:c r="B34" s="12">
        <x:v>33.110635629479781</x:v>
      </x:c>
    </x:row>
    <x:row r="35" spans="1:2" x14ac:dyDescent="0.3">
      <x:c r="A35" s="1" t="s">
        <x:v>9</x:v>
      </x:c>
      <x:c r="B35" s="12">
        <x:v>32.651040889953038</x:v>
      </x:c>
    </x:row>
    <x:row r="36" spans="1:2" x14ac:dyDescent="0.3">
      <x:c r="A36" s="1" t="s">
        <x:v>10</x:v>
      </x:c>
      <x:c r="B36" s="12">
        <x:v>32.036989815578373</x:v>
      </x:c>
    </x:row>
    <x:row r="37" spans="1:2" x14ac:dyDescent="0.3">
      <x:c r="A37" s="1" t="s">
        <x:v>11</x:v>
      </x:c>
      <x:c r="B37" s="12">
        <x:v>31.698003686453131</x:v>
      </x:c>
    </x:row>
    <x:row r="38" spans="1:2" x14ac:dyDescent="0.3">
      <x:c r="A38" s="1" t="s">
        <x:v>12</x:v>
      </x:c>
      <x:c r="B38" s="12">
        <x:v>31.284919745744102</x:v>
      </x:c>
    </x:row>
    <x:row r="39" spans="1:2" x14ac:dyDescent="0.3">
      <x:c r="A39" s="1" t="s">
        <x:v>13</x:v>
      </x:c>
      <x:c r="B39" s="12">
        <x:v>28.409814323783511</x:v>
      </x:c>
    </x:row>
    <x:row r="40" spans="1:2" x14ac:dyDescent="0.3">
      <x:c r="A40" s="1" t="s">
        <x:v>14</x:v>
      </x:c>
      <x:c r="B40" s="12">
        <x:v>27.859489051873268</x:v>
      </x:c>
    </x:row>
    <x:row r="41" spans="1:2" x14ac:dyDescent="0.3">
      <x:c r="A41" s="1" t="s">
        <x:v>15</x:v>
      </x:c>
      <x:c r="B41" s="12">
        <x:v>25.966498594151759</x:v>
      </x:c>
    </x:row>
    <x:row r="42" spans="1:2" x14ac:dyDescent="0.3">
      <x:c r="A42" s="1" t="s">
        <x:v>16</x:v>
      </x:c>
      <x:c r="B42" s="12">
        <x:v>25.922174895918118</x:v>
      </x:c>
    </x:row>
    <x:row r="43" spans="1:2" x14ac:dyDescent="0.3">
      <x:c r="A43" s="1" t="s">
        <x:v>17</x:v>
      </x:c>
      <x:c r="B43" s="12">
        <x:v>25.610162565371969</x:v>
      </x:c>
    </x:row>
    <x:row r="44" spans="1:2" x14ac:dyDescent="0.3">
      <x:c r="A44" s="1" t="s">
        <x:v>18</x:v>
      </x:c>
      <x:c r="B44" s="12">
        <x:v>25.452562621093769</x:v>
      </x:c>
    </x:row>
    <x:row r="45" spans="1:2" x14ac:dyDescent="0.3">
      <x:c r="A45" s="1" t="s">
        <x:v>19</x:v>
      </x:c>
      <x:c r="B45" s="12">
        <x:v>25.293058859460309</x:v>
      </x:c>
    </x:row>
    <x:row r="46" spans="1:2" x14ac:dyDescent="0.3">
      <x:c r="A46" s="1" t="s">
        <x:v>20</x:v>
      </x:c>
      <x:c r="B46" s="12">
        <x:v>25.083549248483571</x:v>
      </x:c>
    </x:row>
    <x:row r="47" spans="1:2" x14ac:dyDescent="0.3">
      <x:c r="A47" s="1" t="s">
        <x:v>21</x:v>
      </x:c>
      <x:c r="B47" s="12">
        <x:v>25.067869136784211</x:v>
      </x:c>
    </x:row>
    <x:row r="48" spans="1:2" x14ac:dyDescent="0.3">
      <x:c r="A48" s="1" t="s">
        <x:v>22</x:v>
      </x:c>
      <x:c r="B48" s="12">
        <x:v>25.050404441360811</x:v>
      </x:c>
    </x:row>
    <x:row r="49" spans="1:2" x14ac:dyDescent="0.3">
      <x:c r="A49" s="1" t="s">
        <x:v>23</x:v>
      </x:c>
      <x:c r="B49" s="12">
        <x:v>24.5298280894317</x:v>
      </x:c>
    </x:row>
    <x:row r="50" spans="1:2" x14ac:dyDescent="0.3">
      <x:c r="A50" s="1" t="s">
        <x:v>24</x:v>
      </x:c>
      <x:c r="B50" s="12">
        <x:v>24.435578910722789</x:v>
      </x:c>
    </x:row>
    <x:row r="51" spans="1:2" x14ac:dyDescent="0.3">
      <x:c r="A51" s="1" t="s">
        <x:v>25</x:v>
      </x:c>
      <x:c r="B51" s="12">
        <x:v>24.294402733233451</x:v>
      </x:c>
    </x:row>
    <x:row r="52" spans="1:2" x14ac:dyDescent="0.3">
      <x:c r="A52" s="1" t="s">
        <x:v>26</x:v>
      </x:c>
      <x:c r="B52" s="12">
        <x:v>23.873854757099249</x:v>
      </x:c>
    </x:row>
    <x:row r="53" spans="1:2" x14ac:dyDescent="0.3">
      <x:c r="A53" s="1" t="s">
        <x:v>27</x:v>
      </x:c>
      <x:c r="B53" s="12">
        <x:v>23.850198360078121</x:v>
      </x:c>
    </x:row>
    <x:row r="54" spans="1:2" x14ac:dyDescent="0.3">
      <x:c r="A54" s="1" t="s">
        <x:v>28</x:v>
      </x:c>
      <x:c r="B54" s="12">
        <x:v>23.816867030064358</x:v>
      </x:c>
    </x:row>
    <x:row r="55" spans="1:2" x14ac:dyDescent="0.3">
      <x:c r="A55" s="1" t="s">
        <x:v>29</x:v>
      </x:c>
      <x:c r="B55" s="12">
        <x:v>23.63561699818316</x:v>
      </x:c>
    </x:row>
    <x:row r="56" spans="1:2" x14ac:dyDescent="0.3">
      <x:c r="A56" s="1" t="s">
        <x:v>30</x:v>
      </x:c>
      <x:c r="B56" s="12">
        <x:v>22.830494916454889</x:v>
      </x:c>
    </x:row>
    <x:row r="57" spans="1:2" x14ac:dyDescent="0.3">
      <x:c r="A57" s="1" t="s">
        <x:v>31</x:v>
      </x:c>
      <x:c r="B57" s="12">
        <x:v>22.583789010676099</x:v>
      </x:c>
    </x:row>
    <x:row r="58" spans="1:2" x14ac:dyDescent="0.3">
      <x:c r="A58" s="1" t="s">
        <x:v>32</x:v>
      </x:c>
      <x:c r="B58" s="12">
        <x:v>21.040450912405639</x:v>
      </x:c>
    </x:row>
    <x:row r="59" spans="1:2" x14ac:dyDescent="0.3">
      <x:c r="A59" s="1" t="s">
        <x:v>33</x:v>
      </x:c>
      <x:c r="B59" s="12">
        <x:v>20.06991947325351</x:v>
      </x:c>
    </x:row>
    <x:row r="60" spans="1:2" x14ac:dyDescent="0.3">
      <x:c r="A60" s="1" t="s">
        <x:v>34</x:v>
      </x:c>
      <x:c r="B60" s="12">
        <x:v>19.60703055018914</x:v>
      </x:c>
    </x:row>
    <x:row r="61" spans="1:2" x14ac:dyDescent="0.3">
      <x:c r="A61" s="1" t="s">
        <x:v>35</x:v>
      </x:c>
      <x:c r="B61" s="12">
        <x:v>19.574197962466641</x:v>
      </x:c>
    </x:row>
    <x:row r="62" spans="1:2" x14ac:dyDescent="0.3">
      <x:c r="A62" s="1" t="s">
        <x:v>36</x:v>
      </x:c>
      <x:c r="B62" s="12">
        <x:v>19.42117581398065</x:v>
      </x:c>
    </x:row>
    <x:row r="63" spans="1:2" x14ac:dyDescent="0.3">
      <x:c r="A63" s="1" t="s">
        <x:v>37</x:v>
      </x:c>
      <x:c r="B63" s="12">
        <x:v>19.345059644377301</x:v>
      </x:c>
    </x:row>
    <x:row r="64" spans="1:2" x14ac:dyDescent="0.3">
      <x:c r="A64" s="1" t="s">
        <x:v>38</x:v>
      </x:c>
      <x:c r="B64" s="12">
        <x:v>19.02471958003219</x:v>
      </x:c>
    </x:row>
    <x:row r="65" spans="1:2" x14ac:dyDescent="0.3">
      <x:c r="A65" s="1" t="s">
        <x:v>39</x:v>
      </x:c>
      <x:c r="B65" s="12">
        <x:v>18.271070360297969</x:v>
      </x:c>
    </x:row>
    <x:row r="66" spans="1:2" x14ac:dyDescent="0.3">
      <x:c r="A66" s="1" t="s">
        <x:v>40</x:v>
      </x:c>
      <x:c r="B66" s="12">
        <x:v>15.877995540494579</x:v>
      </x:c>
    </x:row>
    <x:row r="67" spans="1:2" x14ac:dyDescent="0.3">
      <x:c r="A67" s="1" t="s">
        <x:v>41</x:v>
      </x:c>
      <x:c r="B67" s="12">
        <x:v>15.37202296707307</x:v>
      </x:c>
    </x:row>
    <x:row r="68" spans="1:2" x14ac:dyDescent="0.3">
      <x:c r="A68" s="1" t="s">
        <x:v>42</x:v>
      </x:c>
      <x:c r="B68" s="12">
        <x:v>13.431406461471379</x:v>
      </x:c>
    </x:row>
    <x:row r="69" spans="1:2" x14ac:dyDescent="0.3">
      <x:c r="A69" s="1" t="s">
        <x:v>43</x:v>
      </x:c>
      <x:c r="B69" s="12">
        <x:v>6.6870033382716896</x:v>
      </x:c>
    </x:row>
  </x:sheetData>
  <x:mergeCells count="2">
    <x:mergeCell ref="B23:B25"/>
    <x:mergeCell ref="A19:J19"/>
  </x:mergeCells>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19" t="str">
        <x:v>This Excel file contains the data for the following figure or table:</x:v>
      </x:c>
    </x:row>
    <x:row r="4">
      <x:c/>
      <x:c r="B4" s="19" t="str">
        <x:v/>
      </x:c>
    </x:row>
    <x:row r="5">
      <x:c/>
      <x:c r="B5" s="18" t="str">
        <x:v>Perspectives de l'OCDE sur les compétences 2023 - © OECD 2024</x:v>
      </x:c>
    </x:row>
    <x:row r="6">
      <x:c/>
      <x:c r="B6" s="19" t="str">
        <x:v>Pour des compétences et attitudes adaptées aux nouveaux paysages de l’information - Graphique 5.8. Capacité des élèves, dont le niveau de compétence en lecture est inférieur ou égal à 2, à comprendre des textes difficiles, dans une sélection de pays, 2018</x:v>
      </x:c>
    </x:row>
    <x:row r="7">
      <x:c/>
      <x:c r="B7" s="19" t="str">
        <x:v>Version 1 - Last updated: 24-Jan-2024</x:v>
      </x:c>
    </x:row>
    <x:row r="8">
      <x:c/>
      <x:c r="B8" s="20" t="str">
        <x:v>Disclaimer: http://oe.cd/disclaimer</x:v>
      </x:c>
    </x:row>
    <x:row r="9">
      <x:c/>
      <x:c r="B9" s="19" t="str">
        <x:v/>
      </x:c>
    </x:row>
    <x:row r="10">
      <x:c/>
      <x:c r="B10" s="20" t="str">
        <x:v>Permanent location of this file: https://stat.link/ft9zim</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301AD3-B9BA-4F64-B70F-8FCB7DEAEB0C}">
  <ds:schemaRefs>
    <ds:schemaRef ds:uri="http://schemas.microsoft.com/sharepoint/v3/contenttype/forms"/>
  </ds:schemaRefs>
</ds:datastoreItem>
</file>

<file path=customXml/itemProps2.xml><?xml version="1.0" encoding="utf-8"?>
<ds:datastoreItem xmlns:ds="http://schemas.openxmlformats.org/officeDocument/2006/customXml" ds:itemID="{4FA5565D-CAAC-40BF-8F57-01917B92E493}">
  <ds:schemaRefs>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2de5843a-643c-4ff4-ad5a-a7f2c8990172"/>
    <ds:schemaRef ds:uri="3e499328-766d-478d-8d75-16a8d8f706c9"/>
    <ds:schemaRef ds:uri="http://schemas.microsoft.com/office/2006/metadata/properties"/>
  </ds:schemaRefs>
</ds:datastoreItem>
</file>

<file path=customXml/itemProps3.xml><?xml version="1.0" encoding="utf-8"?>
<ds:datastoreItem xmlns:ds="http://schemas.openxmlformats.org/officeDocument/2006/customXml" ds:itemID="{B0939B50-F49B-4663-983E-45DBCE6A3C42}">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F6303B4-7B25-4398-B124-E394515878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g5-8 (2)</vt:lpstr>
      <vt:lpstr>g5-8</vt:lpstr>
      <vt:lpstr>'g5-8'!Print_Area</vt:lpstr>
      <vt:lpstr>'g5-8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 SKC/SA</dc:creator>
  <cp:lastModifiedBy>OCHOJSKA Maja, SKC</cp:lastModifiedBy>
  <cp:lastPrinted>2023-12-08T15:23:28Z</cp:lastPrinted>
  <dcterms:created xsi:type="dcterms:W3CDTF">2023-05-10T10:10:32Z</dcterms:created>
  <dcterms:modified xsi:type="dcterms:W3CDTF">2023-12-08T15:25:35Z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