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atbztwtw\STATLINK\"/>
    </mc:Choice>
  </mc:AlternateContent>
  <xr:revisionPtr revIDLastSave="0" documentId="13_ncr:1_{1FAF8359-2FB0-4184-8096-D6AAD638A399}" xr6:coauthVersionLast="47" xr6:coauthVersionMax="47" xr10:uidLastSave="{00000000-0000-0000-0000-000000000000}"/>
  <x:bookViews>
    <x:workbookView xWindow="1520" yWindow="1520" windowWidth="14400" windowHeight="7360" activeTab="0" xr2:uid="{00000000-000D-0000-FFFF-FFFF00000000}"/>
  </x:bookViews>
  <x:sheets>
    <x:sheet name="AR.3" sheetId="1" r:id="rId1"/>
    <x:sheet name="About this file" sheetId="2" r:id="Rd239a01ff33e4f03"/>
  </x:sheets>
  <x:definedNames>
    <x:definedName name="_xlnm.Print_Area" localSheetId="0">AR.3!$A$1:$E$26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<sst xmlns="http://schemas.openxmlformats.org/spreadsheetml/2006/main" count="23" uniqueCount="22">
  <si>
    <t>Figure 3. Carbon pricing in Chile is relatively high compared to LAC countries but lower than in other OECD countries</t>
  </si>
  <si>
    <t>Net effective carbon rates in selected LAC countries and OECD average, 2021</t>
  </si>
  <si>
    <t xml:space="preserve">Note:ETS = emissions trading system. Fossil fuel subsidy refers to budgetary transfers that decrease pre-tax prices for domestic fossil fuel use. ETS coverage estimates are based on the OECD’s (2021), Effective Carbon Rates 2021, with adjustments to account for recent coverage changes. </t>
  </si>
  <si>
    <t>Source: OECD (2022), Pricing Greenhouse Gas Emissions: Turning Climate Targets into Climate Action, OECD Series on Carbon Pricing and Energy Taxation, OECD Publishing, Paris.</t>
  </si>
  <si>
    <t>Fuel excise tax</t>
  </si>
  <si>
    <t>Carbon tax</t>
  </si>
  <si>
    <t xml:space="preserve">Fossil fuel subsidy </t>
  </si>
  <si>
    <t>ETS permit</t>
  </si>
  <si>
    <t>Brazil</t>
  </si>
  <si>
    <t>Colombia</t>
  </si>
  <si>
    <t>Argentina</t>
  </si>
  <si>
    <t>Paraguay</t>
  </si>
  <si>
    <t>Peru</t>
  </si>
  <si>
    <t>Guatemala</t>
  </si>
  <si>
    <t>Panama</t>
  </si>
  <si>
    <t xml:space="preserve">Uruguay </t>
  </si>
  <si>
    <t>Dominican Republic</t>
  </si>
  <si>
    <t>Chile</t>
  </si>
  <si>
    <t xml:space="preserve">Mexico </t>
  </si>
  <si>
    <t>Jamaica</t>
  </si>
  <si>
    <t>Costa Rica</t>
  </si>
  <si>
    <t>OECD average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</si>
</sst>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8"/>
      <x:color theme="1"/>
      <x:name val="Calibri"/>
      <x:family val="2"/>
      <x:scheme val="minor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6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indexed="64"/>
      </x:left>
      <x:right/>
      <x:top style="thin">
        <x:color rgb="FF000000"/>
      </x:top>
      <x:bottom/>
      <x:diagonal/>
    </x:border>
  </x:borders>
  <x:cellStyleXfs count="1">
    <x:xf numFmtId="0" fontId="0" fillId="0" borderId="0"/>
  </x:cellStyleXfs>
  <x:cellXfs count="15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1" fillId="0" borderId="0" xfId="0" applyFont="1" applyAlignment="1">
      <x:alignment horizontal="centerContinuous" vertical="center" wrapText="1"/>
    </x:xf>
    <x:xf numFmtId="0" fontId="5" fillId="0" borderId="1" xfId="0" applyFont="1" applyBorder="1"/>
    <x:xf numFmtId="0" fontId="6" fillId="0" borderId="4" xfId="0" applyFont="1" applyBorder="1" applyAlignment="1">
      <x:alignment horizontal="centerContinuous" vertical="center" wrapText="1"/>
    </x:xf>
    <x:xf numFmtId="0" fontId="7" fillId="2" borderId="4" xfId="0" applyFont="1" applyFill="1" applyBorder="1" applyAlignment="1">
      <x:alignment horizontal="left" vertical="center"/>
    </x:xf>
    <x:xf numFmtId="0" fontId="7" fillId="0" borderId="0" xfId="0" applyFont="1" applyBorder="1" applyAlignment="1">
      <x:alignment horizontal="left" vertical="center"/>
    </x:xf>
    <x:xf numFmtId="0" fontId="7" fillId="2" borderId="0" xfId="0" applyFont="1" applyFill="1" applyBorder="1" applyAlignment="1">
      <x:alignment horizontal="left" vertical="center"/>
    </x:xf>
    <x:xf numFmtId="0" fontId="6" fillId="0" borderId="5" xfId="0" applyFont="1" applyBorder="1" applyAlignment="1">
      <x:alignment horizontal="centerContinuous" vertical="center" wrapText="1"/>
    </x:xf>
    <x:xf numFmtId="2" fontId="5" fillId="2" borderId="5" xfId="0" applyNumberFormat="1" applyFont="1" applyFill="1" applyBorder="1" applyAlignment="1">
      <x:alignment horizontal="left" vertical="center"/>
    </x:xf>
    <x:xf numFmtId="2" fontId="5" fillId="0" borderId="2" xfId="0" applyNumberFormat="1" applyFont="1" applyBorder="1" applyAlignment="1">
      <x:alignment horizontal="left" vertical="center"/>
    </x:xf>
    <x:xf numFmtId="2" fontId="5" fillId="2" borderId="2" xfId="0" applyNumberFormat="1" applyFont="1" applyFill="1" applyBorder="1" applyAlignment="1">
      <x:alignment horizontal="left" vertical="center"/>
    </x:xf>
    <x:xf numFmtId="2" fontId="5" fillId="0" borderId="3" xfId="0" applyNumberFormat="1" applyFont="1" applyBorder="1" applyAlignment="1">
      <x:alignment horizontal="left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239a01ff33e4f0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46017491088553"/>
          <c:y val="0.16068721509593978"/>
          <c:w val="0.79306016991026973"/>
          <c:h val="0.70724451394042187"/>
        </c:manualLayout>
      </c:layout>
      <c:barChart>
        <c:barDir val="bar"/>
        <c:grouping val="stacked"/>
        <c:varyColors val="0"/>
        <c:ser>
          <c:idx val="0"/>
          <c:order val="0"/>
          <c:tx>
            <c:v>Fuel excise tax</c:v>
          </c:tx>
          <c:spPr>
            <a:solidFill>
              <a:srgbClr val="96282D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Lit>
              <c:ptCount val="14"/>
              <c:pt idx="0">
                <c:v>Brazil</c:v>
              </c:pt>
              <c:pt idx="1">
                <c:v>Colombia</c:v>
              </c:pt>
              <c:pt idx="2">
                <c:v>Argentina</c:v>
              </c:pt>
              <c:pt idx="3">
                <c:v>Paraguay</c:v>
              </c:pt>
              <c:pt idx="4">
                <c:v>Peru</c:v>
              </c:pt>
              <c:pt idx="5">
                <c:v>Guatemala</c:v>
              </c:pt>
              <c:pt idx="6">
                <c:v>Panama</c:v>
              </c:pt>
              <c:pt idx="7">
                <c:v>Uruguay </c:v>
              </c:pt>
              <c:pt idx="8">
                <c:v>Dominican Republic</c:v>
              </c:pt>
              <c:pt idx="9">
                <c:v>Chile</c:v>
              </c:pt>
              <c:pt idx="10">
                <c:v>Mexico </c:v>
              </c:pt>
              <c:pt idx="11">
                <c:v>Jamaica</c:v>
              </c:pt>
              <c:pt idx="12">
                <c:v>Costa Rica</c:v>
              </c:pt>
              <c:pt idx="13">
                <c:v>OECD average</c:v>
              </c:pt>
            </c:strLit>
          </c:cat>
          <c:val>
            <c:numLit>
              <c:formatCode>General</c:formatCode>
              <c:ptCount val="14"/>
              <c:pt idx="0">
                <c:v>0.41103482000000002</c:v>
              </c:pt>
              <c:pt idx="1">
                <c:v>5.9095402000000004</c:v>
              </c:pt>
              <c:pt idx="2">
                <c:v>8.3126659000000007</c:v>
              </c:pt>
              <c:pt idx="3">
                <c:v>8.7423629999999992</c:v>
              </c:pt>
              <c:pt idx="4">
                <c:v>8.8690490999999998</c:v>
              </c:pt>
              <c:pt idx="5">
                <c:v>9.8711309000000007</c:v>
              </c:pt>
              <c:pt idx="6">
                <c:v>14.127895000000001</c:v>
              </c:pt>
              <c:pt idx="7">
                <c:v>12.291827</c:v>
              </c:pt>
              <c:pt idx="8">
                <c:v>14.245877999999999</c:v>
              </c:pt>
              <c:pt idx="9">
                <c:v>14.001322999999999</c:v>
              </c:pt>
              <c:pt idx="10">
                <c:v>18.757270999999999</c:v>
              </c:pt>
              <c:pt idx="11">
                <c:v>32.406868000000003</c:v>
              </c:pt>
              <c:pt idx="12">
                <c:v>46.976486000000001</c:v>
              </c:pt>
              <c:pt idx="13">
                <c:v>41.621098000000003</c:v>
              </c:pt>
            </c:numLit>
          </c:val>
          <c:extLst>
            <c:ext xmlns:c16="http://schemas.microsoft.com/office/drawing/2014/chart" uri="{C3380CC4-5D6E-409C-BE32-E72D297353CC}">
              <c16:uniqueId val="{00000000-7EFB-4DFC-A488-19E0F4B97C3E}"/>
            </c:ext>
          </c:extLst>
        </c:ser>
        <c:ser>
          <c:idx val="1"/>
          <c:order val="1"/>
          <c:tx>
            <c:v>Carbon tax</c:v>
          </c:tx>
          <c:spPr>
            <a:solidFill>
              <a:srgbClr val="5EA9DE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Lit>
              <c:ptCount val="14"/>
              <c:pt idx="0">
                <c:v>Brazil</c:v>
              </c:pt>
              <c:pt idx="1">
                <c:v>Colombia</c:v>
              </c:pt>
              <c:pt idx="2">
                <c:v>Argentina</c:v>
              </c:pt>
              <c:pt idx="3">
                <c:v>Paraguay</c:v>
              </c:pt>
              <c:pt idx="4">
                <c:v>Peru</c:v>
              </c:pt>
              <c:pt idx="5">
                <c:v>Guatemala</c:v>
              </c:pt>
              <c:pt idx="6">
                <c:v>Panama</c:v>
              </c:pt>
              <c:pt idx="7">
                <c:v>Uruguay </c:v>
              </c:pt>
              <c:pt idx="8">
                <c:v>Dominican Republic</c:v>
              </c:pt>
              <c:pt idx="9">
                <c:v>Chile</c:v>
              </c:pt>
              <c:pt idx="10">
                <c:v>Mexico </c:v>
              </c:pt>
              <c:pt idx="11">
                <c:v>Jamaica</c:v>
              </c:pt>
              <c:pt idx="12">
                <c:v>Costa Rica</c:v>
              </c:pt>
              <c:pt idx="13">
                <c:v>OECD average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0.79146700999999997</c:v>
              </c:pt>
              <c:pt idx="2">
                <c:v>0.73084784000000003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1.4025226</c:v>
              </c:pt>
              <c:pt idx="10">
                <c:v>1.1647856000000001</c:v>
              </c:pt>
              <c:pt idx="11">
                <c:v>0</c:v>
              </c:pt>
              <c:pt idx="12">
                <c:v>0</c:v>
              </c:pt>
              <c:pt idx="13">
                <c:v>6.1228107999999999</c:v>
              </c:pt>
            </c:numLit>
          </c:val>
          <c:extLst>
            <c:ext xmlns:c16="http://schemas.microsoft.com/office/drawing/2014/chart" uri="{C3380CC4-5D6E-409C-BE32-E72D297353CC}">
              <c16:uniqueId val="{00000001-7EFB-4DFC-A488-19E0F4B97C3E}"/>
            </c:ext>
          </c:extLst>
        </c:ser>
        <c:ser>
          <c:idx val="3"/>
          <c:order val="2"/>
          <c:tx>
            <c:v>Fossil fuel subsidy </c:v>
          </c:tx>
          <c:spPr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Lit>
              <c:ptCount val="14"/>
              <c:pt idx="0">
                <c:v>Brazil</c:v>
              </c:pt>
              <c:pt idx="1">
                <c:v>Colombia</c:v>
              </c:pt>
              <c:pt idx="2">
                <c:v>Argentina</c:v>
              </c:pt>
              <c:pt idx="3">
                <c:v>Paraguay</c:v>
              </c:pt>
              <c:pt idx="4">
                <c:v>Peru</c:v>
              </c:pt>
              <c:pt idx="5">
                <c:v>Guatemala</c:v>
              </c:pt>
              <c:pt idx="6">
                <c:v>Panama</c:v>
              </c:pt>
              <c:pt idx="7">
                <c:v>Uruguay </c:v>
              </c:pt>
              <c:pt idx="8">
                <c:v>Dominican Republic</c:v>
              </c:pt>
              <c:pt idx="9">
                <c:v>Chile</c:v>
              </c:pt>
              <c:pt idx="10">
                <c:v>Mexico </c:v>
              </c:pt>
              <c:pt idx="11">
                <c:v>Jamaica</c:v>
              </c:pt>
              <c:pt idx="12">
                <c:v>Costa Rica</c:v>
              </c:pt>
              <c:pt idx="13">
                <c:v>OECD average</c:v>
              </c:pt>
            </c:strLit>
          </c:cat>
          <c:val>
            <c:numLit>
              <c:formatCode>General</c:formatCode>
              <c:ptCount val="14"/>
              <c:pt idx="0">
                <c:v>-0.35777052999999998</c:v>
              </c:pt>
              <c:pt idx="1">
                <c:v>-0.59275739999999999</c:v>
              </c:pt>
              <c:pt idx="2">
                <c:v>-1.436285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-3.5484247</c:v>
              </c:pt>
              <c:pt idx="7">
                <c:v>0</c:v>
              </c:pt>
              <c:pt idx="8">
                <c:v>-0.94661503999999996</c:v>
              </c:pt>
              <c:pt idx="9">
                <c:v>-0.55778253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-0.35991647999999998</c:v>
              </c:pt>
            </c:numLit>
          </c:val>
          <c:extLst>
            <c:ext xmlns:c16="http://schemas.microsoft.com/office/drawing/2014/chart" uri="{C3380CC4-5D6E-409C-BE32-E72D297353CC}">
              <c16:uniqueId val="{00000002-7EFB-4DFC-A488-19E0F4B97C3E}"/>
            </c:ext>
          </c:extLst>
        </c:ser>
        <c:ser>
          <c:idx val="5"/>
          <c:order val="3"/>
          <c:tx>
            <c:v>ETS permit</c:v>
          </c:tx>
          <c:spPr>
            <a:solidFill>
              <a:srgbClr val="F5822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Lit>
              <c:ptCount val="14"/>
              <c:pt idx="0">
                <c:v>Brazil</c:v>
              </c:pt>
              <c:pt idx="1">
                <c:v>Colombia</c:v>
              </c:pt>
              <c:pt idx="2">
                <c:v>Argentina</c:v>
              </c:pt>
              <c:pt idx="3">
                <c:v>Paraguay</c:v>
              </c:pt>
              <c:pt idx="4">
                <c:v>Peru</c:v>
              </c:pt>
              <c:pt idx="5">
                <c:v>Guatemala</c:v>
              </c:pt>
              <c:pt idx="6">
                <c:v>Panama</c:v>
              </c:pt>
              <c:pt idx="7">
                <c:v>Uruguay </c:v>
              </c:pt>
              <c:pt idx="8">
                <c:v>Dominican Republic</c:v>
              </c:pt>
              <c:pt idx="9">
                <c:v>Chile</c:v>
              </c:pt>
              <c:pt idx="10">
                <c:v>Mexico </c:v>
              </c:pt>
              <c:pt idx="11">
                <c:v>Jamaica</c:v>
              </c:pt>
              <c:pt idx="12">
                <c:v>Costa Rica</c:v>
              </c:pt>
              <c:pt idx="13">
                <c:v>OECD average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14.826406</c:v>
              </c:pt>
            </c:numLit>
          </c:val>
          <c:extLst>
            <c:ext xmlns:c16="http://schemas.microsoft.com/office/drawing/2014/chart" uri="{C3380CC4-5D6E-409C-BE32-E72D297353CC}">
              <c16:uniqueId val="{00000003-7EFB-4DFC-A488-19E0F4B9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862368"/>
        <c:axId val="1"/>
      </c:barChart>
      <c:catAx>
        <c:axId val="3928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EUR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per tCO</a:t>
                </a:r>
                <a:r>
                  <a:rPr lang="en-GB" sz="800" b="0" i="0" baseline="-2500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 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143142401317484"/>
              <c:y val="0.936593539015170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286236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1009650</xdr:colOff>
      <xdr:row>21</xdr:row>
      <xdr:rowOff>127000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3680EED5-A5A8-DF18-AC60-56CC5C5B90FA}"/>
            </a:ext>
          </a:extLst>
        </xdr:cNvPr>
        <xdr:cNvGrpSpPr>
          <a:grpSpLocks/>
        </xdr:cNvGrpSpPr>
      </xdr:nvGrpSpPr>
      <xdr:grpSpPr bwMode="auto">
        <a:xfrm>
          <a:off x="0" y="483358"/>
          <a:ext cx="4867038" cy="3027149"/>
          <a:chOff x="28574" y="451555"/>
          <a:chExt cx="4873626" cy="2907949"/>
        </a:xfrm>
      </xdr:grpSpPr>
      <xdr:grpSp>
        <xdr:nvGrpSpPr>
          <xdr:cNvPr id="1026" name="Group 2">
            <a:extLst>
              <a:ext uri="{FF2B5EF4-FFF2-40B4-BE49-F238E27FC236}">
                <a16:creationId xmlns:a16="http://schemas.microsoft.com/office/drawing/2014/main" id="{701CC908-71DF-79AB-8A90-DE17BCEA724B}"/>
              </a:ext>
            </a:extLst>
          </xdr:cNvPr>
          <xdr:cNvGrpSpPr>
            <a:grpSpLocks/>
          </xdr:cNvGrpSpPr>
        </xdr:nvGrpSpPr>
        <xdr:grpSpPr bwMode="auto">
          <a:xfrm>
            <a:off x="28574" y="451555"/>
            <a:ext cx="4873626" cy="2907949"/>
            <a:chOff x="31749" y="502227"/>
            <a:chExt cx="4864678" cy="3070515"/>
          </a:xfrm>
        </xdr:grpSpPr>
        <xdr:graphicFrame macro="">
          <xdr:nvGraphicFramePr>
            <xdr:cNvPr id="1028" name="Chart 4">
              <a:extLst>
                <a:ext uri="{FF2B5EF4-FFF2-40B4-BE49-F238E27FC236}">
                  <a16:creationId xmlns:a16="http://schemas.microsoft.com/office/drawing/2014/main" id="{2D20A354-1927-2C6F-EA72-817EE6222CC7}"/>
                </a:ext>
              </a:extLst>
            </xdr:cNvPr>
            <xdr:cNvGraphicFramePr>
              <a:graphicFrameLocks/>
            </xdr:cNvGraphicFramePr>
          </xdr:nvGraphicFramePr>
          <xdr:xfrm>
            <a:off x="31749" y="502227"/>
            <a:ext cx="4864678" cy="30705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6" name="Straight Arrow Connector 5">
              <a:extLst>
                <a:ext uri="{FF2B5EF4-FFF2-40B4-BE49-F238E27FC236}">
                  <a16:creationId xmlns:a16="http://schemas.microsoft.com/office/drawing/2014/main" id="{2BD97300-B5AA-97B7-7A59-9FEE481885CE}"/>
                </a:ext>
              </a:extLst>
            </xdr:cNvPr>
            <xdr:cNvCxnSpPr/>
          </xdr:nvCxnSpPr>
          <xdr:spPr>
            <a:xfrm>
              <a:off x="894326" y="1735467"/>
              <a:ext cx="380548" cy="0"/>
            </a:xfrm>
            <a:prstGeom prst="straightConnector1">
              <a:avLst/>
            </a:prstGeom>
            <a:ln w="127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9A18333C-6029-C278-E02E-7C775512FFBA}"/>
              </a:ext>
            </a:extLst>
          </xdr:cNvPr>
          <xdr:cNvCxnSpPr/>
        </xdr:nvCxnSpPr>
        <xdr:spPr>
          <a:xfrm>
            <a:off x="892737" y="987857"/>
            <a:ext cx="368540" cy="0"/>
          </a:xfrm>
          <a:prstGeom prst="straightConnector1">
            <a:avLst/>
          </a:prstGeom>
          <a:ln w="127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</cdr:x>
      <cdr:y>0.04709</cdr:y>
    </cdr:from>
    <cdr:to>
      <cdr:x>0.97155</cdr:x>
      <cdr:y>0.11596</cdr:y>
    </cdr:to>
    <cdr:grpSp>
      <cdr:nvGrpSpPr>
        <cdr:cNvPr id="2" name="xlamLegendGroup0">
          <a:extLst xmlns:a="http://schemas.openxmlformats.org/drawingml/2006/main">
            <a:ext uri="{FF2B5EF4-FFF2-40B4-BE49-F238E27FC236}">
              <a16:creationId xmlns:a16="http://schemas.microsoft.com/office/drawing/2014/main" id="{DAB1C024-E306-8CE8-A042-48AD538720B8}"/>
            </a:ext>
          </a:extLst>
        </cdr:cNvPr>
        <cdr:cNvGrpSpPr/>
      </cdr:nvGrpSpPr>
      <cdr:grpSpPr>
        <a:xfrm xmlns:a="http://schemas.openxmlformats.org/drawingml/2006/main">
          <a:off x="710588" y="142548"/>
          <a:ext cx="4017983" cy="208480"/>
          <a:chOff x="0" y="-6844"/>
          <a:chExt cx="4812634" cy="177351"/>
        </a:xfrm>
      </cdr:grpSpPr>
      <cdr:sp macro="" textlink="">
        <cdr:nvSpPr>
          <cdr:cNvPr id="17" name="xlamLegend0"/>
          <cdr:cNvSpPr/>
        </cdr:nvSpPr>
        <cdr:spPr>
          <a:xfrm xmlns:a="http://schemas.openxmlformats.org/drawingml/2006/main">
            <a:off x="0" y="0"/>
            <a:ext cx="4812634" cy="170507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  <a:ln xmlns:a="http://schemas.openxmlformats.org/drawingml/2006/main" w="0" cap="flat" cmpd="sng" algn="ctr">
            <a:noFill/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fr-FR"/>
          </a:p>
        </cdr:txBody>
      </cdr:sp>
      <cdr:grpSp>
        <cdr:nvGrpSpPr>
          <cdr:cNvPr id="3" name="xlamLegendEntry10">
            <a:extLst xmlns:a="http://schemas.openxmlformats.org/drawingml/2006/main">
              <a:ext uri="{FF2B5EF4-FFF2-40B4-BE49-F238E27FC236}">
                <a16:creationId xmlns:a16="http://schemas.microsoft.com/office/drawing/2014/main" id="{D3181A28-24A5-8446-9562-D566B72877EC}"/>
              </a:ext>
            </a:extLst>
          </cdr:cNvPr>
          <cdr:cNvGrpSpPr/>
        </cdr:nvGrpSpPr>
        <cdr:grpSpPr>
          <a:xfrm xmlns:a="http://schemas.openxmlformats.org/drawingml/2006/main">
            <a:off x="215138" y="41854"/>
            <a:ext cx="777291" cy="121847"/>
            <a:chOff x="215139" y="42621"/>
            <a:chExt cx="777291" cy="124075"/>
          </a:xfrm>
        </cdr:grpSpPr>
      </cdr:grpSp>
      <cdr:grpSp>
        <cdr:nvGrpSpPr>
          <cdr:cNvPr id="2051" name="xlamLegendEntry10">
            <a:extLst xmlns:a="http://schemas.openxmlformats.org/drawingml/2006/main">
              <a:ext uri="{FF2B5EF4-FFF2-40B4-BE49-F238E27FC236}">
                <a16:creationId xmlns:a16="http://schemas.microsoft.com/office/drawing/2014/main" id="{1804AD8A-45DE-46E8-245F-538875D52CA5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5138" y="41854"/>
            <a:ext cx="890992" cy="97830"/>
            <a:chOff x="215139" y="42621"/>
            <a:chExt cx="890993" cy="99618"/>
          </a:xfrm>
        </cdr:grpSpPr>
        <cdr:sp macro="" textlink="">
          <cdr:nvSpPr>
            <cdr:cNvPr id="28" name="xlamLegendSymbol10"/>
            <cdr:cNvSpPr/>
          </cdr:nvSpPr>
          <cdr:spPr>
            <a:xfrm xmlns:a="http://schemas.openxmlformats.org/drawingml/2006/main">
              <a:off x="215139" y="58207"/>
              <a:ext cx="147175" cy="6882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6282D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fr-FR"/>
            </a:p>
          </cdr:txBody>
        </cdr:sp>
        <cdr:sp macro="" textlink="">
          <cdr:nvSpPr>
            <cdr:cNvPr id="29" name="xlamLegendText10"/>
            <cdr:cNvSpPr txBox="1"/>
          </cdr:nvSpPr>
          <cdr:spPr>
            <a:xfrm xmlns:a="http://schemas.openxmlformats.org/drawingml/2006/main">
              <a:off x="434361" y="42621"/>
              <a:ext cx="671771" cy="9961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Fuel excise tax</a:t>
              </a:r>
            </a:p>
          </cdr:txBody>
        </cdr:sp>
      </cdr:grpSp>
      <cdr:grpSp>
        <cdr:nvGrpSpPr>
          <cdr:cNvPr id="4" name="xlamLegendEntry20">
            <a:extLst xmlns:a="http://schemas.openxmlformats.org/drawingml/2006/main">
              <a:ext uri="{FF2B5EF4-FFF2-40B4-BE49-F238E27FC236}">
                <a16:creationId xmlns:a16="http://schemas.microsoft.com/office/drawing/2014/main" id="{6BD8FF13-5383-2303-D9AC-99201EF7673E}"/>
              </a:ext>
            </a:extLst>
          </cdr:cNvPr>
          <cdr:cNvGrpSpPr/>
        </cdr:nvGrpSpPr>
        <cdr:grpSpPr>
          <a:xfrm xmlns:a="http://schemas.openxmlformats.org/drawingml/2006/main">
            <a:off x="1449858" y="-6843"/>
            <a:ext cx="702104" cy="110796"/>
            <a:chOff x="1500658" y="41143"/>
            <a:chExt cx="621301" cy="124075"/>
          </a:xfrm>
        </cdr:grpSpPr>
      </cdr:grpSp>
      <cdr:grpSp>
        <cdr:nvGrpSpPr>
          <cdr:cNvPr id="2052" name="xlamLegendEntry20">
            <a:extLst xmlns:a="http://schemas.openxmlformats.org/drawingml/2006/main">
              <a:ext uri="{FF2B5EF4-FFF2-40B4-BE49-F238E27FC236}">
                <a16:creationId xmlns:a16="http://schemas.microsoft.com/office/drawing/2014/main" id="{771AE4B9-CF7C-789E-2189-E948C352EEBA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500658" y="43045"/>
            <a:ext cx="708381" cy="97829"/>
            <a:chOff x="1500658" y="43832"/>
            <a:chExt cx="708381" cy="99618"/>
          </a:xfrm>
        </cdr:grpSpPr>
        <cdr:sp macro="" textlink="">
          <cdr:nvSpPr>
            <cdr:cNvPr id="26" name="xlamLegendSymbol20"/>
            <cdr:cNvSpPr/>
          </cdr:nvSpPr>
          <cdr:spPr>
            <a:xfrm xmlns:a="http://schemas.openxmlformats.org/drawingml/2006/main">
              <a:off x="1500658" y="60297"/>
              <a:ext cx="147175" cy="6882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5EA9DE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fr-FR"/>
            </a:p>
          </cdr:txBody>
        </cdr:sp>
        <cdr:sp macro="" textlink="">
          <cdr:nvSpPr>
            <cdr:cNvPr id="27" name="xlamLegendText20"/>
            <cdr:cNvSpPr txBox="1"/>
          </cdr:nvSpPr>
          <cdr:spPr>
            <a:xfrm xmlns:a="http://schemas.openxmlformats.org/drawingml/2006/main">
              <a:off x="1716320" y="43832"/>
              <a:ext cx="492719" cy="9961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Carbon tax</a:t>
              </a:r>
            </a:p>
          </cdr:txBody>
        </cdr:sp>
      </cdr:grpSp>
      <cdr:grpSp>
        <cdr:nvGrpSpPr>
          <cdr:cNvPr id="5" name="xlamLegendEntry30">
            <a:extLst xmlns:a="http://schemas.openxmlformats.org/drawingml/2006/main">
              <a:ext uri="{FF2B5EF4-FFF2-40B4-BE49-F238E27FC236}">
                <a16:creationId xmlns:a16="http://schemas.microsoft.com/office/drawing/2014/main" id="{B29EBD4D-3093-1348-0BAA-D1571C4BD43C}"/>
              </a:ext>
            </a:extLst>
          </cdr:cNvPr>
          <cdr:cNvGrpSpPr/>
        </cdr:nvGrpSpPr>
        <cdr:grpSpPr>
          <a:xfrm xmlns:a="http://schemas.openxmlformats.org/drawingml/2006/main">
            <a:off x="2582338" y="-6844"/>
            <a:ext cx="1066952" cy="110798"/>
            <a:chOff x="2633138" y="42621"/>
            <a:chExt cx="926883" cy="124075"/>
          </a:xfrm>
        </cdr:grpSpPr>
      </cdr:grpSp>
      <cdr:grpSp>
        <cdr:nvGrpSpPr>
          <cdr:cNvPr id="2053" name="xlamLegendEntry30">
            <a:extLst xmlns:a="http://schemas.openxmlformats.org/drawingml/2006/main">
              <a:ext uri="{FF2B5EF4-FFF2-40B4-BE49-F238E27FC236}">
                <a16:creationId xmlns:a16="http://schemas.microsoft.com/office/drawing/2014/main" id="{934DF54F-A0FF-9FBB-AF3E-B14A955F0BD2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633138" y="43044"/>
            <a:ext cx="1066501" cy="97829"/>
            <a:chOff x="2633138" y="43831"/>
            <a:chExt cx="1066502" cy="99617"/>
          </a:xfrm>
        </cdr:grpSpPr>
        <cdr:sp macro="" textlink="">
          <cdr:nvSpPr>
            <cdr:cNvPr id="24" name="xlamLegendSymbol30"/>
            <cdr:cNvSpPr/>
          </cdr:nvSpPr>
          <cdr:spPr>
            <a:xfrm xmlns:a="http://schemas.openxmlformats.org/drawingml/2006/main">
              <a:off x="2633138" y="58207"/>
              <a:ext cx="147175" cy="6882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00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fr-FR"/>
            </a:p>
          </cdr:txBody>
        </cdr:sp>
        <cdr:sp macro="" textlink="">
          <cdr:nvSpPr>
            <cdr:cNvPr id="25" name="xlamLegendText30"/>
            <cdr:cNvSpPr txBox="1"/>
          </cdr:nvSpPr>
          <cdr:spPr>
            <a:xfrm xmlns:a="http://schemas.openxmlformats.org/drawingml/2006/main">
              <a:off x="2848817" y="43831"/>
              <a:ext cx="850823" cy="9961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Fossil fuel subsidy </a:t>
              </a:r>
            </a:p>
          </cdr:txBody>
        </cdr:sp>
      </cdr:grpSp>
      <cdr:grpSp>
        <cdr:nvGrpSpPr>
          <cdr:cNvPr id="6" name="xlamLegendEntry40">
            <a:extLst xmlns:a="http://schemas.openxmlformats.org/drawingml/2006/main">
              <a:ext uri="{FF2B5EF4-FFF2-40B4-BE49-F238E27FC236}">
                <a16:creationId xmlns:a16="http://schemas.microsoft.com/office/drawing/2014/main" id="{38EF1B2C-BEF9-BCF8-41C1-72B0EA9BD4DA}"/>
              </a:ext>
            </a:extLst>
          </cdr:cNvPr>
          <cdr:cNvGrpSpPr/>
        </cdr:nvGrpSpPr>
        <cdr:grpSpPr>
          <a:xfrm xmlns:a="http://schemas.openxmlformats.org/drawingml/2006/main">
            <a:off x="4026015" y="-6617"/>
            <a:ext cx="717263" cy="110719"/>
            <a:chOff x="4076815" y="41143"/>
            <a:chExt cx="639996" cy="124075"/>
          </a:xfrm>
        </cdr:grpSpPr>
      </cdr:grpSp>
      <cdr:grpSp>
        <cdr:nvGrpSpPr>
          <cdr:cNvPr id="2054" name="xlamLegendEntry40">
            <a:extLst xmlns:a="http://schemas.openxmlformats.org/drawingml/2006/main">
              <a:ext uri="{FF2B5EF4-FFF2-40B4-BE49-F238E27FC236}">
                <a16:creationId xmlns:a16="http://schemas.microsoft.com/office/drawing/2014/main" id="{CD03F6A9-9E9B-5EE1-64BA-26C61290134B}"/>
              </a:ext>
            </a:extLst>
          </cdr:cNvPr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076815" y="43271"/>
            <a:ext cx="719314" cy="97830"/>
            <a:chOff x="4076815" y="44062"/>
            <a:chExt cx="719314" cy="99619"/>
          </a:xfrm>
        </cdr:grpSpPr>
        <cdr:sp macro="" textlink="">
          <cdr:nvSpPr>
            <cdr:cNvPr id="22" name="xlamLegendSymbol40"/>
            <cdr:cNvSpPr/>
          </cdr:nvSpPr>
          <cdr:spPr>
            <a:xfrm xmlns:a="http://schemas.openxmlformats.org/drawingml/2006/main">
              <a:off x="4076815" y="60297"/>
              <a:ext cx="147175" cy="6882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58221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fr-FR"/>
            </a:p>
          </cdr:txBody>
        </cdr:sp>
        <cdr:sp macro="" textlink="">
          <cdr:nvSpPr>
            <cdr:cNvPr id="23" name="xlamLegendText40"/>
            <cdr:cNvSpPr txBox="1"/>
          </cdr:nvSpPr>
          <cdr:spPr>
            <a:xfrm xmlns:a="http://schemas.openxmlformats.org/drawingml/2006/main">
              <a:off x="4292435" y="44062"/>
              <a:ext cx="503694" cy="9961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  <a:effectLst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vert="horz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r>
                <a: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rPr>
                <a:t>ETS permit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bc65d3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r10ig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E44"/>
  <x:sheetViews>
    <x:sheetView showGridLines="0" tabSelected="1" topLeftCell="A1" zoomScale="67" workbookViewId="0">
      <x:selection activeCell="H34" sqref="H34"/>
    </x:sheetView>
  </x:sheetViews>
  <x:sheetFormatPr defaultRowHeight="12.5" x14ac:dyDescent="0.25"/>
  <x:cols>
    <x:col min="1" max="1" width="19" customWidth="1"/>
    <x:col min="2" max="2" width="11.54296875" customWidth="1"/>
    <x:col min="3" max="3" width="8.81640625" customWidth="1"/>
    <x:col min="4" max="4" width="15.90625" customWidth="1"/>
    <x:col min="5" max="5" width="15.08984375" customWidth="1"/>
  </x:cols>
  <x:sheetData>
    <x:row r="1" spans="1:5" ht="13" customHeight="1" x14ac:dyDescent="0.3">
      <x:c r="A1" s="1" t="s">
        <x:v>0</x:v>
      </x:c>
      <x:c r="B1" s="2"/>
      <x:c r="C1" s="2"/>
      <x:c r="D1" s="2"/>
      <x:c r="E1" s="2"/>
    </x:row>
    <x:row r="2" spans="1:5" ht="13" customHeight="1" x14ac:dyDescent="0.3">
      <x:c r="A2" s="2" t="s">
        <x:v>1</x:v>
      </x:c>
      <x:c r="B2" s="2"/>
      <x:c r="C2" s="2"/>
      <x:c r="D2" s="2"/>
      <x:c r="E2" s="2"/>
    </x:row>
    <x:row r="3" spans="1:5" ht="13" customHeight="1" x14ac:dyDescent="0.3">
      <x:c r="A3" s="3"/>
      <x:c r="B3" s="3"/>
      <x:c r="C3" s="3"/>
      <x:c r="D3" s="3"/>
      <x:c r="E3" s="3"/>
    </x:row>
    <x:row r="4" spans="1:5" ht="13" customHeight="1" x14ac:dyDescent="0.3">
      <x:c r="A4" s="3"/>
      <x:c r="B4" s="3"/>
      <x:c r="C4" s="3"/>
      <x:c r="D4" s="3"/>
      <x:c r="E4" s="3"/>
    </x:row>
    <x:row r="5" spans="1:5" ht="13" customHeight="1" x14ac:dyDescent="0.3">
      <x:c r="A5" s="3"/>
      <x:c r="B5" s="3"/>
      <x:c r="C5" s="3"/>
      <x:c r="D5" s="3"/>
      <x:c r="E5" s="3"/>
    </x:row>
    <x:row r="6" spans="1:5" ht="13" customHeight="1" x14ac:dyDescent="0.3">
      <x:c r="A6" s="3"/>
      <x:c r="B6" s="3"/>
      <x:c r="C6" s="3"/>
      <x:c r="D6" s="3"/>
      <x:c r="E6" s="3"/>
    </x:row>
    <x:row r="7" spans="1:5" ht="13" customHeight="1" x14ac:dyDescent="0.3">
      <x:c r="A7" s="3"/>
      <x:c r="B7" s="3"/>
      <x:c r="C7" s="3"/>
      <x:c r="D7" s="3"/>
      <x:c r="E7" s="3"/>
    </x:row>
    <x:row r="8" spans="1:5" ht="13" customHeight="1" x14ac:dyDescent="0.3">
      <x:c r="A8" s="3"/>
      <x:c r="B8" s="3"/>
      <x:c r="C8" s="3"/>
      <x:c r="D8" s="3"/>
      <x:c r="E8" s="3"/>
    </x:row>
    <x:row r="9" spans="1:5" ht="13" customHeight="1" x14ac:dyDescent="0.3">
      <x:c r="A9" s="3"/>
      <x:c r="B9" s="3"/>
      <x:c r="C9" s="3"/>
      <x:c r="D9" s="3"/>
      <x:c r="E9" s="3"/>
    </x:row>
    <x:row r="10" spans="1:5" ht="13" customHeight="1" x14ac:dyDescent="0.3">
      <x:c r="A10" s="3"/>
      <x:c r="B10" s="3"/>
      <x:c r="C10" s="3"/>
      <x:c r="D10" s="3"/>
      <x:c r="E10" s="3"/>
    </x:row>
    <x:row r="11" spans="1:5" ht="13" customHeight="1" x14ac:dyDescent="0.3">
      <x:c r="A11" s="3"/>
      <x:c r="B11" s="3"/>
      <x:c r="C11" s="3"/>
      <x:c r="D11" s="3"/>
      <x:c r="E11" s="3"/>
    </x:row>
    <x:row r="12" spans="1:5" ht="13" customHeight="1" x14ac:dyDescent="0.3">
      <x:c r="A12" s="3"/>
      <x:c r="B12" s="3"/>
      <x:c r="C12" s="3"/>
      <x:c r="D12" s="3"/>
      <x:c r="E12" s="3"/>
    </x:row>
    <x:row r="13" spans="1:5" ht="13" customHeight="1" x14ac:dyDescent="0.3">
      <x:c r="A13" s="3"/>
      <x:c r="B13" s="3"/>
      <x:c r="C13" s="3"/>
      <x:c r="D13" s="3"/>
      <x:c r="E13" s="3"/>
    </x:row>
    <x:row r="14" spans="1:5" ht="13" customHeight="1" x14ac:dyDescent="0.3">
      <x:c r="A14" s="3"/>
      <x:c r="B14" s="3"/>
      <x:c r="C14" s="3"/>
      <x:c r="D14" s="3"/>
      <x:c r="E14" s="3"/>
    </x:row>
    <x:row r="15" spans="1:5" ht="13" customHeight="1" x14ac:dyDescent="0.3">
      <x:c r="A15" s="3"/>
      <x:c r="B15" s="3"/>
      <x:c r="C15" s="3"/>
      <x:c r="D15" s="3"/>
      <x:c r="E15" s="3"/>
    </x:row>
    <x:row r="16" spans="1:5" ht="13" customHeight="1" x14ac:dyDescent="0.3">
      <x:c r="A16" s="3"/>
      <x:c r="B16" s="3"/>
      <x:c r="C16" s="3"/>
      <x:c r="D16" s="3"/>
      <x:c r="E16" s="3"/>
    </x:row>
    <x:row r="17" spans="1:5" ht="13" customHeight="1" x14ac:dyDescent="0.3">
      <x:c r="A17" s="3"/>
      <x:c r="B17" s="3"/>
      <x:c r="C17" s="3"/>
      <x:c r="D17" s="3"/>
      <x:c r="E17" s="3"/>
    </x:row>
    <x:row r="18" spans="1:5" ht="13" customHeight="1" x14ac:dyDescent="0.3">
      <x:c r="A18" s="3"/>
      <x:c r="B18" s="3"/>
      <x:c r="C18" s="3"/>
      <x:c r="D18" s="3"/>
      <x:c r="E18" s="3"/>
    </x:row>
    <x:row r="19" spans="1:5" ht="13" customHeight="1" x14ac:dyDescent="0.3">
      <x:c r="A19" s="3"/>
      <x:c r="B19" s="3"/>
      <x:c r="C19" s="3"/>
      <x:c r="D19" s="3"/>
      <x:c r="E19" s="3"/>
    </x:row>
    <x:row r="20" spans="1:5" ht="13" customHeight="1" x14ac:dyDescent="0.3">
      <x:c r="A20" s="3"/>
      <x:c r="B20" s="3"/>
      <x:c r="C20" s="3"/>
      <x:c r="D20" s="3"/>
      <x:c r="E20" s="3"/>
    </x:row>
    <x:row r="21" spans="1:5" ht="13" customHeight="1" x14ac:dyDescent="0.3">
      <x:c r="A21" s="3"/>
      <x:c r="B21" s="3"/>
      <x:c r="C21" s="3"/>
      <x:c r="D21" s="3"/>
      <x:c r="E21" s="3"/>
    </x:row>
    <x:row r="22" spans="1:5" ht="13" customHeight="1" x14ac:dyDescent="0.3">
      <x:c r="A22" s="3"/>
      <x:c r="B22" s="3"/>
      <x:c r="C22" s="3"/>
      <x:c r="D22" s="3"/>
      <x:c r="E22" s="3"/>
    </x:row>
    <x:row r="23" spans="1:5" ht="13" customHeight="1" x14ac:dyDescent="0.3">
      <x:c r="A23" s="3"/>
      <x:c r="B23" s="3"/>
      <x:c r="C23" s="3"/>
      <x:c r="D23" s="3"/>
      <x:c r="E23" s="3"/>
    </x:row>
    <x:row r="24" spans="1:5" ht="13" customHeight="1" x14ac:dyDescent="0.3">
      <x:c r="A24" s="2" t="s">
        <x:v>2</x:v>
      </x:c>
      <x:c r="B24" s="2"/>
      <x:c r="C24" s="2"/>
      <x:c r="D24" s="2"/>
      <x:c r="E24" s="2"/>
    </x:row>
    <x:row r="25" spans="1:5" ht="13" customHeight="1" x14ac:dyDescent="0.3">
      <x:c r="A25" s="2" t="s">
        <x:v>3</x:v>
      </x:c>
      <x:c r="B25" s="2"/>
      <x:c r="C25" s="2"/>
      <x:c r="D25" s="2"/>
      <x:c r="E25" s="2"/>
    </x:row>
    <x:row r="26" spans="1:5" ht="13" customHeight="1" x14ac:dyDescent="0.3">
      <x:c r="A26" s="2"/>
      <x:c r="B26" s="2"/>
      <x:c r="C26" s="2"/>
      <x:c r="D26" s="2"/>
      <x:c r="E26" s="2"/>
    </x:row>
    <x:row r="29" spans="1:5" ht="26" x14ac:dyDescent="0.25">
      <x:c r="A29" s="4" t="s">
        <x:v>1</x:v>
      </x:c>
      <x:c r="B29" s="4"/>
      <x:c r="C29" s="4"/>
      <x:c r="D29" s="4"/>
    </x:row>
    <x:row r="30" spans="1:5" ht="23.5" customHeight="1" x14ac:dyDescent="0.25">
      <x:c r="A30" s="6"/>
      <x:c r="B30" s="10" t="s">
        <x:v>4</x:v>
      </x:c>
      <x:c r="C30" s="10" t="s">
        <x:v>5</x:v>
      </x:c>
      <x:c r="D30" s="10" t="s">
        <x:v>6</x:v>
      </x:c>
      <x:c r="E30" s="10" t="s">
        <x:v>7</x:v>
      </x:c>
    </x:row>
    <x:row r="31" spans="1:5" x14ac:dyDescent="0.25">
      <x:c r="A31" s="7" t="s">
        <x:v>8</x:v>
      </x:c>
      <x:c r="B31" s="11">
        <x:v>0.41103482000000002</x:v>
      </x:c>
      <x:c r="C31" s="11">
        <x:v>0</x:v>
      </x:c>
      <x:c r="D31" s="11">
        <x:v>-0.35777052999999998</x:v>
      </x:c>
      <x:c r="E31" s="11">
        <x:v>0</x:v>
      </x:c>
    </x:row>
    <x:row r="32" spans="1:5" x14ac:dyDescent="0.25">
      <x:c r="A32" s="8" t="s">
        <x:v>9</x:v>
      </x:c>
      <x:c r="B32" s="12">
        <x:v>5.9095402000000004</x:v>
      </x:c>
      <x:c r="C32" s="12">
        <x:v>0.79146700999999997</x:v>
      </x:c>
      <x:c r="D32" s="12">
        <x:v>-0.59275739999999999</x:v>
      </x:c>
      <x:c r="E32" s="12">
        <x:v>0</x:v>
      </x:c>
    </x:row>
    <x:row r="33" spans="1:5" x14ac:dyDescent="0.25">
      <x:c r="A33" s="9" t="s">
        <x:v>10</x:v>
      </x:c>
      <x:c r="B33" s="13">
        <x:v>8.3126659000000007</x:v>
      </x:c>
      <x:c r="C33" s="13">
        <x:v>0.73084784000000003</x:v>
      </x:c>
      <x:c r="D33" s="13">
        <x:v>-1.436285</x:v>
      </x:c>
      <x:c r="E33" s="13">
        <x:v>0</x:v>
      </x:c>
    </x:row>
    <x:row r="34" spans="1:5" x14ac:dyDescent="0.25">
      <x:c r="A34" s="8" t="s">
        <x:v>11</x:v>
      </x:c>
      <x:c r="B34" s="12">
        <x:v>8.7423629999999992</x:v>
      </x:c>
      <x:c r="C34" s="12">
        <x:v>0</x:v>
      </x:c>
      <x:c r="D34" s="12">
        <x:v>0</x:v>
      </x:c>
      <x:c r="E34" s="12">
        <x:v>0</x:v>
      </x:c>
    </x:row>
    <x:row r="35" spans="1:5" x14ac:dyDescent="0.25">
      <x:c r="A35" s="9" t="s">
        <x:v>12</x:v>
      </x:c>
      <x:c r="B35" s="13">
        <x:v>8.8690490999999998</x:v>
      </x:c>
      <x:c r="C35" s="13">
        <x:v>0</x:v>
      </x:c>
      <x:c r="D35" s="13">
        <x:v>0</x:v>
      </x:c>
      <x:c r="E35" s="13">
        <x:v>0</x:v>
      </x:c>
    </x:row>
    <x:row r="36" spans="1:5" x14ac:dyDescent="0.25">
      <x:c r="A36" s="8" t="s">
        <x:v>13</x:v>
      </x:c>
      <x:c r="B36" s="12">
        <x:v>9.8711309000000007</x:v>
      </x:c>
      <x:c r="C36" s="12">
        <x:v>0</x:v>
      </x:c>
      <x:c r="D36" s="12">
        <x:v>0</x:v>
      </x:c>
      <x:c r="E36" s="12">
        <x:v>0</x:v>
      </x:c>
    </x:row>
    <x:row r="37" spans="1:5" x14ac:dyDescent="0.25">
      <x:c r="A37" s="9" t="s">
        <x:v>14</x:v>
      </x:c>
      <x:c r="B37" s="13">
        <x:v>14.127895000000001</x:v>
      </x:c>
      <x:c r="C37" s="13">
        <x:v>0</x:v>
      </x:c>
      <x:c r="D37" s="13">
        <x:v>-3.5484247</x:v>
      </x:c>
      <x:c r="E37" s="13">
        <x:v>0</x:v>
      </x:c>
    </x:row>
    <x:row r="38" spans="1:5" x14ac:dyDescent="0.25">
      <x:c r="A38" s="8" t="s">
        <x:v>15</x:v>
      </x:c>
      <x:c r="B38" s="12">
        <x:v>12.291827</x:v>
      </x:c>
      <x:c r="C38" s="12">
        <x:v>0</x:v>
      </x:c>
      <x:c r="D38" s="12">
        <x:v>0</x:v>
      </x:c>
      <x:c r="E38" s="12">
        <x:v>0</x:v>
      </x:c>
    </x:row>
    <x:row r="39" spans="1:5" x14ac:dyDescent="0.25">
      <x:c r="A39" s="9" t="s">
        <x:v>16</x:v>
      </x:c>
      <x:c r="B39" s="13">
        <x:v>14.245877999999999</x:v>
      </x:c>
      <x:c r="C39" s="13">
        <x:v>0</x:v>
      </x:c>
      <x:c r="D39" s="13">
        <x:v>-0.94661503999999996</x:v>
      </x:c>
      <x:c r="E39" s="13">
        <x:v>0</x:v>
      </x:c>
    </x:row>
    <x:row r="40" spans="1:5" x14ac:dyDescent="0.25">
      <x:c r="A40" s="8" t="s">
        <x:v>17</x:v>
      </x:c>
      <x:c r="B40" s="12">
        <x:v>14.001322999999999</x:v>
      </x:c>
      <x:c r="C40" s="12">
        <x:v>1.4025226</x:v>
      </x:c>
      <x:c r="D40" s="12">
        <x:v>-0.55778253</x:v>
      </x:c>
      <x:c r="E40" s="12">
        <x:v>0</x:v>
      </x:c>
    </x:row>
    <x:row r="41" spans="1:5" x14ac:dyDescent="0.25">
      <x:c r="A41" s="9" t="s">
        <x:v>18</x:v>
      </x:c>
      <x:c r="B41" s="13">
        <x:v>18.757270999999999</x:v>
      </x:c>
      <x:c r="C41" s="13">
        <x:v>1.1647856000000001</x:v>
      </x:c>
      <x:c r="D41" s="13">
        <x:v>0</x:v>
      </x:c>
      <x:c r="E41" s="13">
        <x:v>0</x:v>
      </x:c>
    </x:row>
    <x:row r="42" spans="1:5" x14ac:dyDescent="0.25">
      <x:c r="A42" s="8" t="s">
        <x:v>19</x:v>
      </x:c>
      <x:c r="B42" s="12">
        <x:v>32.406868000000003</x:v>
      </x:c>
      <x:c r="C42" s="12">
        <x:v>0</x:v>
      </x:c>
      <x:c r="D42" s="12">
        <x:v>0</x:v>
      </x:c>
      <x:c r="E42" s="12">
        <x:v>0</x:v>
      </x:c>
    </x:row>
    <x:row r="43" spans="1:5" x14ac:dyDescent="0.25">
      <x:c r="A43" s="9" t="s">
        <x:v>20</x:v>
      </x:c>
      <x:c r="B43" s="13">
        <x:v>46.976486000000001</x:v>
      </x:c>
      <x:c r="C43" s="13">
        <x:v>0</x:v>
      </x:c>
      <x:c r="D43" s="13">
        <x:v>0</x:v>
      </x:c>
      <x:c r="E43" s="13">
        <x:v>0</x:v>
      </x:c>
    </x:row>
    <x:row r="44" spans="1:5" x14ac:dyDescent="0.25">
      <x:c r="A44" s="5" t="s">
        <x:v>21</x:v>
      </x:c>
      <x:c r="B44" s="14">
        <x:v>41.621098000000003</x:v>
      </x:c>
      <x:c r="C44" s="14">
        <x:v>6.1228107999999999</x:v>
      </x:c>
      <x:c r="D44" s="14">
        <x:v>-0.35991647999999998</x:v>
      </x:c>
      <x:c r="E44" s="14">
        <x:v>14.826406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6" t="str">
        <x:v>This Excel file contains the data for the following figure or table:</x:v>
      </x:c>
    </x:row>
    <x:row r="4">
      <x:c/>
      <x:c r="B4" s="16" t="str">
        <x:v/>
      </x:c>
    </x:row>
    <x:row r="5">
      <x:c/>
      <x:c r="B5" s="15" t="str">
        <x:v>OECD Environmental Performance Reviews: Chile 2024 - © OECD 2024</x:v>
      </x:c>
    </x:row>
    <x:row r="6">
      <x:c/>
      <x:c r="B6" s="16" t="str">
        <x:v>Assessment and recommendations - Figure 3. Carbon pricing in Chile is relatively high compared to LAC countries but lower than in other OECD countries</x:v>
      </x:c>
    </x:row>
    <x:row r="7">
      <x:c/>
      <x:c r="B7" s="16" t="str">
        <x:v>Version 1 - Last updated: 07-Mar-2024</x:v>
      </x:c>
    </x:row>
    <x:row r="8">
      <x:c/>
      <x:c r="B8" s="17" t="str">
        <x:v>Disclaimer: http://oe.cd/disclaimer</x:v>
      </x:c>
    </x:row>
    <x:row r="9">
      <x:c/>
      <x:c r="B9" s="16" t="str">
        <x:v/>
      </x:c>
    </x:row>
    <x:row r="10">
      <x:c/>
      <x:c r="B10" s="17" t="str">
        <x:v>Permanent location of this file: https://stat.link/r10igs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AR.3</vt:lpstr>
      <vt:lpstr>AR.3!Print_Area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Adelaida, ENV/EPI</dc:creator>
  <cp:lastModifiedBy>CLINE-THOMAS Natasha, ENV/EPI</cp:lastModifiedBy>
  <dcterms:created xsi:type="dcterms:W3CDTF">2024-01-30T09:20:21Z</dcterms:created>
  <dcterms:modified xsi:type="dcterms:W3CDTF">2024-02-20T16:44:29Z</dcterms:modified>
</cp:coreProperties>
</file>