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7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Henry_S\AppData\Local\Temp\mprld5xk\STATLINK\"/>
    </mc:Choice>
  </mc:AlternateContent>
  <x:bookViews>
    <x:workbookView xWindow="-120" yWindow="-120" windowWidth="29040" windowHeight="15840" activeTab="0"/>
  </x:bookViews>
  <x:sheets>
    <x:sheet name="3.24" sheetId="1" r:id="rId1"/>
    <x:sheet name="About this file" sheetId="2" r:id="R1e8d132c60eb479f"/>
  </x:sheets>
  <x:definedNames>
    <x:definedName name="_Toc99532526" localSheetId="0">'3.24'!$A$1</x:definedName>
    <x:definedName name="_xlnm.Print_Area" localSheetId="0">'3.24'!$A$1:$J$13</x:definedName>
  </x:definedNames>
  <x:calcPr calcId="191029" calcOnSave="0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<sst xmlns="http://schemas.openxmlformats.org/spreadsheetml/2006/main" count="83" uniqueCount="83">
  <si>
    <t>AUS</t>
  </si>
  <si>
    <t>Australia</t>
  </si>
  <si>
    <t>CHL</t>
  </si>
  <si>
    <t>Chile</t>
  </si>
  <si>
    <t>TUR</t>
  </si>
  <si>
    <t>Turkey</t>
  </si>
  <si>
    <t>JPN</t>
  </si>
  <si>
    <t>Japan</t>
  </si>
  <si>
    <t>MEX</t>
  </si>
  <si>
    <t>Mexico</t>
  </si>
  <si>
    <t>USA</t>
  </si>
  <si>
    <t>United States</t>
  </si>
  <si>
    <t>COL</t>
  </si>
  <si>
    <t>Colombia</t>
  </si>
  <si>
    <t>SWE</t>
  </si>
  <si>
    <t>Sweden</t>
  </si>
  <si>
    <t>LVA</t>
  </si>
  <si>
    <t>Latvia</t>
  </si>
  <si>
    <t>ISR</t>
  </si>
  <si>
    <t>Israel</t>
  </si>
  <si>
    <t>FIN</t>
  </si>
  <si>
    <t>Finland</t>
  </si>
  <si>
    <t>OECD</t>
  </si>
  <si>
    <t xml:space="preserve">OECD </t>
  </si>
  <si>
    <t>BEL</t>
  </si>
  <si>
    <t>Belgium</t>
  </si>
  <si>
    <t>CZE</t>
  </si>
  <si>
    <t>Czech Republic</t>
  </si>
  <si>
    <t>HUN</t>
  </si>
  <si>
    <t>Hungary</t>
  </si>
  <si>
    <t>EST</t>
  </si>
  <si>
    <t>Estonia</t>
  </si>
  <si>
    <t>CAN</t>
  </si>
  <si>
    <t>Canada</t>
  </si>
  <si>
    <t>NZL</t>
  </si>
  <si>
    <t>New Zealand</t>
  </si>
  <si>
    <t>SVK</t>
  </si>
  <si>
    <t>Slovak Republic</t>
  </si>
  <si>
    <t>POL</t>
  </si>
  <si>
    <t>Poland</t>
  </si>
  <si>
    <t>LTU</t>
  </si>
  <si>
    <t>Lithuania</t>
  </si>
  <si>
    <t>DNK</t>
  </si>
  <si>
    <t>Denmark</t>
  </si>
  <si>
    <t>PRT</t>
  </si>
  <si>
    <t>Portugal</t>
  </si>
  <si>
    <t>AUT</t>
  </si>
  <si>
    <t>Austria</t>
  </si>
  <si>
    <t>GBR</t>
  </si>
  <si>
    <t>United Kingdom</t>
  </si>
  <si>
    <t>DEU</t>
  </si>
  <si>
    <t>Germany</t>
  </si>
  <si>
    <t>ESP</t>
  </si>
  <si>
    <t>Spain</t>
  </si>
  <si>
    <t>ITA</t>
  </si>
  <si>
    <t>Italy</t>
  </si>
  <si>
    <t>NLD</t>
  </si>
  <si>
    <t>Netherlands</t>
  </si>
  <si>
    <t>GRC</t>
  </si>
  <si>
    <t>Greece</t>
  </si>
  <si>
    <t>FRA</t>
  </si>
  <si>
    <t>France</t>
  </si>
  <si>
    <t>SVN</t>
  </si>
  <si>
    <t>Slovenia</t>
  </si>
  <si>
    <t>IRL</t>
  </si>
  <si>
    <t>Ireland</t>
  </si>
  <si>
    <t>CHE</t>
  </si>
  <si>
    <t>Switzerland</t>
  </si>
  <si>
    <t>LUX</t>
  </si>
  <si>
    <t>Luxembourg</t>
  </si>
  <si>
    <t>NOR</t>
  </si>
  <si>
    <t>Norway</t>
  </si>
  <si>
    <t>ISL</t>
  </si>
  <si>
    <t>Iceland</t>
  </si>
  <si>
    <t>KOR</t>
  </si>
  <si>
    <t>Korea</t>
  </si>
  <si>
    <t>EUR30 per tonne</t>
  </si>
  <si>
    <t>EUR60 per tonne</t>
  </si>
  <si>
    <t>EUR120 per tonne</t>
  </si>
  <si>
    <t>Figure 3.24. Carbon pricing is limited</t>
  </si>
  <si>
    <t xml:space="preserve">Carbon pricing, percentage of emissions priced at or above the benchmark, 2018  </t>
  </si>
  <si>
    <t>Note: The first benchmark, EUR 30 per tonne of CO2, is an historic low-end price benchmark of carbon costs and a minimum price level to start triggering meaningful abatement efforts. The second benchmark, EUR 60 per tonne of CO2, is a forward looking 2030 low-end and mid-range 2020 benchmark. The third benchmark, EUR 120 per tonne of CO2, is a central estimate of the carbon costs in 2030.</t>
  </si>
  <si>
    <t>Source: OECD Effective Carbon Rates 2021.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</si>
</sst>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8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12"/>
      <x:color rgb="FF4E81BD"/>
      <x:name val="Arial Narrow"/>
      <x:family val="2"/>
    </x:font>
    <x:font>
      <x:sz val="11"/>
      <x:color rgb="FF000000"/>
      <x:name val="Arial Narrow"/>
      <x:family val="2"/>
    </x:font>
    <x:font>
      <x:sz val="9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5">
    <x:xf numFmtId="0" fontId="0" fillId="0" borderId="0" xfId="0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0" borderId="5" xfId="0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0" borderId="7" xfId="0" applyNumberFormat="1" applyFont="1" applyBorder="1" applyAlignment="1">
      <x:alignment horizontal="left" vertical="center"/>
    </x:xf>
    <x:xf numFmtId="0" fontId="4" fillId="0" borderId="8" xfId="0" applyFont="1" applyBorder="1" applyAlignment="1">
      <x:alignment horizontal="left" vertical="center"/>
    </x:xf>
    <x:xf numFmtId="0" fontId="4" fillId="0" borderId="8" xfId="0" applyNumberFormat="1" applyFont="1" applyBorder="1" applyAlignment="1">
      <x:alignment horizontal="left" vertical="center"/>
    </x:xf>
    <x:xf numFmtId="0" fontId="4" fillId="0" borderId="9" xfId="0" applyNumberFormat="1" applyFont="1" applyBorder="1" applyAlignment="1">
      <x:alignment horizontal="left" vertical="center"/>
    </x:xf>
    <x:xf numFmtId="0" fontId="5" fillId="0" borderId="0" xfId="0" applyFont="1" applyAlignment="1">
      <x:alignment vertical="center"/>
    </x:xf>
    <x:xf numFmtId="0" fontId="6" fillId="0" borderId="0" xfId="0" applyFont="1" applyAlignment="1">
      <x:alignment vertical="center"/>
    </x:xf>
    <x:xf numFmtId="0" fontId="7" fillId="0" borderId="0" xfId="0" applyFont="1" applyAlignment="1">
      <x:alignment horizontal="left" vertical="center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1e8d132c60eb479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0050046195815783"/>
          <c:w val="0.98906927548920154"/>
          <c:h val="0.894519337280930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'3.24'!$C$18</c:f>
              <c:strCache>
                <c:ptCount val="1"/>
                <c:pt idx="0">
                  <c:v>EUR30 per tonne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0F6A-4D01-BCA8-AC9607731353}"/>
              </c:ext>
            </c:extLst>
          </c:dPt>
          <c:dPt>
            <c:idx val="11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6A-4D01-BCA8-AC9607731353}"/>
              </c:ext>
            </c:extLst>
          </c:dPt>
          <c:cat>
            <c:strRef>
              <c:f>'3.24'!$B$19:$B$56</c:f>
              <c:strCache>
                <c:ptCount val="38"/>
                <c:pt idx="0">
                  <c:v>AUS</c:v>
                </c:pt>
                <c:pt idx="1">
                  <c:v>CHL</c:v>
                </c:pt>
                <c:pt idx="2">
                  <c:v>TUR</c:v>
                </c:pt>
                <c:pt idx="3">
                  <c:v>JPN</c:v>
                </c:pt>
                <c:pt idx="4">
                  <c:v>MEX</c:v>
                </c:pt>
                <c:pt idx="5">
                  <c:v>USA</c:v>
                </c:pt>
                <c:pt idx="6">
                  <c:v>COL</c:v>
                </c:pt>
                <c:pt idx="7">
                  <c:v>SWE</c:v>
                </c:pt>
                <c:pt idx="8">
                  <c:v>LVA</c:v>
                </c:pt>
                <c:pt idx="9">
                  <c:v>ISR</c:v>
                </c:pt>
                <c:pt idx="10">
                  <c:v>FIN</c:v>
                </c:pt>
                <c:pt idx="11">
                  <c:v>OECD</c:v>
                </c:pt>
                <c:pt idx="12">
                  <c:v>BEL</c:v>
                </c:pt>
                <c:pt idx="13">
                  <c:v>CZE</c:v>
                </c:pt>
                <c:pt idx="14">
                  <c:v>HUN</c:v>
                </c:pt>
                <c:pt idx="15">
                  <c:v>EST</c:v>
                </c:pt>
                <c:pt idx="16">
                  <c:v>CAN</c:v>
                </c:pt>
                <c:pt idx="17">
                  <c:v>NZL</c:v>
                </c:pt>
                <c:pt idx="18">
                  <c:v>SVK</c:v>
                </c:pt>
                <c:pt idx="19">
                  <c:v>POL</c:v>
                </c:pt>
                <c:pt idx="20">
                  <c:v>LTU</c:v>
                </c:pt>
                <c:pt idx="21">
                  <c:v>DNK</c:v>
                </c:pt>
                <c:pt idx="22">
                  <c:v>PRT</c:v>
                </c:pt>
                <c:pt idx="23">
                  <c:v>AUT</c:v>
                </c:pt>
                <c:pt idx="24">
                  <c:v>GBR</c:v>
                </c:pt>
                <c:pt idx="25">
                  <c:v>DEU</c:v>
                </c:pt>
                <c:pt idx="26">
                  <c:v>ESP</c:v>
                </c:pt>
                <c:pt idx="27">
                  <c:v>ITA</c:v>
                </c:pt>
                <c:pt idx="28">
                  <c:v>NLD</c:v>
                </c:pt>
                <c:pt idx="29">
                  <c:v>GRC</c:v>
                </c:pt>
                <c:pt idx="30">
                  <c:v>FRA</c:v>
                </c:pt>
                <c:pt idx="31">
                  <c:v>SVN</c:v>
                </c:pt>
                <c:pt idx="32">
                  <c:v>IRL</c:v>
                </c:pt>
                <c:pt idx="33">
                  <c:v>CHE</c:v>
                </c:pt>
                <c:pt idx="34">
                  <c:v>LUX</c:v>
                </c:pt>
                <c:pt idx="35">
                  <c:v>NOR</c:v>
                </c:pt>
                <c:pt idx="36">
                  <c:v>ISL</c:v>
                </c:pt>
                <c:pt idx="37">
                  <c:v>KOR</c:v>
                </c:pt>
              </c:strCache>
            </c:strRef>
          </c:cat>
          <c:val>
            <c:numRef>
              <c:f>'3.24'!$C$19:$C$56</c:f>
              <c:numCache>
                <c:formatCode>General</c:formatCode>
                <c:ptCount val="38"/>
                <c:pt idx="0">
                  <c:v>20.789211273193359</c:v>
                </c:pt>
                <c:pt idx="1">
                  <c:v>23.80286979675293</c:v>
                </c:pt>
                <c:pt idx="2">
                  <c:v>24.382907867431641</c:v>
                </c:pt>
                <c:pt idx="3">
                  <c:v>30.493497848510739</c:v>
                </c:pt>
                <c:pt idx="4">
                  <c:v>31.02689361572266</c:v>
                </c:pt>
                <c:pt idx="5">
                  <c:v>31.35805702209473</c:v>
                </c:pt>
                <c:pt idx="6">
                  <c:v>32.874004364013672</c:v>
                </c:pt>
                <c:pt idx="7">
                  <c:v>34.552066802978523</c:v>
                </c:pt>
                <c:pt idx="8">
                  <c:v>34.561622619628913</c:v>
                </c:pt>
                <c:pt idx="9">
                  <c:v>39.181388854980469</c:v>
                </c:pt>
                <c:pt idx="10">
                  <c:v>39.396762847900391</c:v>
                </c:pt>
                <c:pt idx="11">
                  <c:v>41.402256011962891</c:v>
                </c:pt>
                <c:pt idx="12">
                  <c:v>43.481655120849609</c:v>
                </c:pt>
                <c:pt idx="13">
                  <c:v>44.257747650146477</c:v>
                </c:pt>
                <c:pt idx="14">
                  <c:v>44.801025390625</c:v>
                </c:pt>
                <c:pt idx="15">
                  <c:v>44.946460723876953</c:v>
                </c:pt>
                <c:pt idx="16">
                  <c:v>45.011634826660163</c:v>
                </c:pt>
                <c:pt idx="17">
                  <c:v>46.233386993408203</c:v>
                </c:pt>
                <c:pt idx="18">
                  <c:v>46.530437469482422</c:v>
                </c:pt>
                <c:pt idx="19">
                  <c:v>48.732166290283203</c:v>
                </c:pt>
                <c:pt idx="20">
                  <c:v>50.034732818603523</c:v>
                </c:pt>
                <c:pt idx="21">
                  <c:v>51.533733367919922</c:v>
                </c:pt>
                <c:pt idx="22">
                  <c:v>56.855857849121087</c:v>
                </c:pt>
                <c:pt idx="23">
                  <c:v>58.765102386474609</c:v>
                </c:pt>
                <c:pt idx="24">
                  <c:v>59.531532287597663</c:v>
                </c:pt>
                <c:pt idx="25">
                  <c:v>60.583530426025391</c:v>
                </c:pt>
                <c:pt idx="26">
                  <c:v>60.661758422851563</c:v>
                </c:pt>
                <c:pt idx="27">
                  <c:v>62.265922546386719</c:v>
                </c:pt>
                <c:pt idx="28">
                  <c:v>63.551151275634773</c:v>
                </c:pt>
                <c:pt idx="29">
                  <c:v>63.725738525390632</c:v>
                </c:pt>
                <c:pt idx="30">
                  <c:v>65.887222290039063</c:v>
                </c:pt>
                <c:pt idx="31">
                  <c:v>66.202720642089844</c:v>
                </c:pt>
                <c:pt idx="32">
                  <c:v>69.139030456542969</c:v>
                </c:pt>
                <c:pt idx="33">
                  <c:v>69.930091857910156</c:v>
                </c:pt>
                <c:pt idx="34">
                  <c:v>72.524848937988281</c:v>
                </c:pt>
                <c:pt idx="35">
                  <c:v>72.762809753417969</c:v>
                </c:pt>
                <c:pt idx="36">
                  <c:v>72.838188171386719</c:v>
                </c:pt>
                <c:pt idx="37">
                  <c:v>80.922027587890625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A-4D01-BCA8-AC9607731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5455359"/>
        <c:axId val="1"/>
      </c:barChart>
      <c:lineChart>
        <c:grouping val="standard"/>
        <c:varyColors val="0"/>
        <c:ser>
          <c:idx val="1"/>
          <c:order val="1"/>
          <c:tx>
            <c:strRef>
              <c:f>'3.24'!$D$18</c:f>
              <c:strCache>
                <c:ptCount val="1"/>
                <c:pt idx="0">
                  <c:v>EUR60 per tonne</c:v>
                </c:pt>
              </c:strCache>
            </c:strRef>
          </c:tx>
          <c:spPr>
            <a:ln w="28575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ED7D31"/>
                  </a:solidFill>
                  <a:round/>
                </a14:hiddenLine>
              </a:ext>
            </a:extLst>
          </c:spPr>
          <c:marker>
            <c:symbol val="triangle"/>
            <c:size val="5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'3.24'!$B$19:$B$56</c:f>
              <c:strCache>
                <c:ptCount val="38"/>
                <c:pt idx="0">
                  <c:v>AUS</c:v>
                </c:pt>
                <c:pt idx="1">
                  <c:v>CHL</c:v>
                </c:pt>
                <c:pt idx="2">
                  <c:v>TUR</c:v>
                </c:pt>
                <c:pt idx="3">
                  <c:v>JPN</c:v>
                </c:pt>
                <c:pt idx="4">
                  <c:v>MEX</c:v>
                </c:pt>
                <c:pt idx="5">
                  <c:v>USA</c:v>
                </c:pt>
                <c:pt idx="6">
                  <c:v>COL</c:v>
                </c:pt>
                <c:pt idx="7">
                  <c:v>SWE</c:v>
                </c:pt>
                <c:pt idx="8">
                  <c:v>LVA</c:v>
                </c:pt>
                <c:pt idx="9">
                  <c:v>ISR</c:v>
                </c:pt>
                <c:pt idx="10">
                  <c:v>FIN</c:v>
                </c:pt>
                <c:pt idx="11">
                  <c:v>OECD</c:v>
                </c:pt>
                <c:pt idx="12">
                  <c:v>BEL</c:v>
                </c:pt>
                <c:pt idx="13">
                  <c:v>CZE</c:v>
                </c:pt>
                <c:pt idx="14">
                  <c:v>HUN</c:v>
                </c:pt>
                <c:pt idx="15">
                  <c:v>EST</c:v>
                </c:pt>
                <c:pt idx="16">
                  <c:v>CAN</c:v>
                </c:pt>
                <c:pt idx="17">
                  <c:v>NZL</c:v>
                </c:pt>
                <c:pt idx="18">
                  <c:v>SVK</c:v>
                </c:pt>
                <c:pt idx="19">
                  <c:v>POL</c:v>
                </c:pt>
                <c:pt idx="20">
                  <c:v>LTU</c:v>
                </c:pt>
                <c:pt idx="21">
                  <c:v>DNK</c:v>
                </c:pt>
                <c:pt idx="22">
                  <c:v>PRT</c:v>
                </c:pt>
                <c:pt idx="23">
                  <c:v>AUT</c:v>
                </c:pt>
                <c:pt idx="24">
                  <c:v>GBR</c:v>
                </c:pt>
                <c:pt idx="25">
                  <c:v>DEU</c:v>
                </c:pt>
                <c:pt idx="26">
                  <c:v>ESP</c:v>
                </c:pt>
                <c:pt idx="27">
                  <c:v>ITA</c:v>
                </c:pt>
                <c:pt idx="28">
                  <c:v>NLD</c:v>
                </c:pt>
                <c:pt idx="29">
                  <c:v>GRC</c:v>
                </c:pt>
                <c:pt idx="30">
                  <c:v>FRA</c:v>
                </c:pt>
                <c:pt idx="31">
                  <c:v>SVN</c:v>
                </c:pt>
                <c:pt idx="32">
                  <c:v>IRL</c:v>
                </c:pt>
                <c:pt idx="33">
                  <c:v>CHE</c:v>
                </c:pt>
                <c:pt idx="34">
                  <c:v>LUX</c:v>
                </c:pt>
                <c:pt idx="35">
                  <c:v>NOR</c:v>
                </c:pt>
                <c:pt idx="36">
                  <c:v>ISL</c:v>
                </c:pt>
                <c:pt idx="37">
                  <c:v>KOR</c:v>
                </c:pt>
              </c:strCache>
            </c:strRef>
          </c:cat>
          <c:val>
            <c:numRef>
              <c:f>'3.24'!$D$19:$D$56</c:f>
              <c:numCache>
                <c:formatCode>General</c:formatCode>
                <c:ptCount val="38"/>
                <c:pt idx="0">
                  <c:v>20.355659484863281</c:v>
                </c:pt>
                <c:pt idx="1">
                  <c:v>16.883462905883789</c:v>
                </c:pt>
                <c:pt idx="2">
                  <c:v>23.610036849975589</c:v>
                </c:pt>
                <c:pt idx="3">
                  <c:v>24.0753288269043</c:v>
                </c:pt>
                <c:pt idx="4">
                  <c:v>30.352146148681641</c:v>
                </c:pt>
                <c:pt idx="5">
                  <c:v>22.073179244995121</c:v>
                </c:pt>
                <c:pt idx="6">
                  <c:v>24.72109222412109</c:v>
                </c:pt>
                <c:pt idx="7">
                  <c:v>29.026340484619141</c:v>
                </c:pt>
                <c:pt idx="8">
                  <c:v>29.160381317138668</c:v>
                </c:pt>
                <c:pt idx="9">
                  <c:v>35.510517120361328</c:v>
                </c:pt>
                <c:pt idx="10">
                  <c:v>33.526100158691413</c:v>
                </c:pt>
                <c:pt idx="11">
                  <c:v>30.867153167724609</c:v>
                </c:pt>
                <c:pt idx="12">
                  <c:v>33.64569091796875</c:v>
                </c:pt>
                <c:pt idx="13">
                  <c:v>30.073261260986332</c:v>
                </c:pt>
                <c:pt idx="14">
                  <c:v>35.007976531982422</c:v>
                </c:pt>
                <c:pt idx="15">
                  <c:v>28.579437255859379</c:v>
                </c:pt>
                <c:pt idx="16">
                  <c:v>34.203571319580078</c:v>
                </c:pt>
                <c:pt idx="17">
                  <c:v>33.158611297607422</c:v>
                </c:pt>
                <c:pt idx="18">
                  <c:v>36.021087646484382</c:v>
                </c:pt>
                <c:pt idx="19">
                  <c:v>35.408859252929688</c:v>
                </c:pt>
                <c:pt idx="20">
                  <c:v>44.990665435791023</c:v>
                </c:pt>
                <c:pt idx="21">
                  <c:v>45.365016937255859</c:v>
                </c:pt>
                <c:pt idx="22">
                  <c:v>43.773616790771477</c:v>
                </c:pt>
                <c:pt idx="23">
                  <c:v>47.615276336669922</c:v>
                </c:pt>
                <c:pt idx="24">
                  <c:v>46.867073059082031</c:v>
                </c:pt>
                <c:pt idx="25">
                  <c:v>40.783977508544922</c:v>
                </c:pt>
                <c:pt idx="26">
                  <c:v>45.918846130371087</c:v>
                </c:pt>
                <c:pt idx="27">
                  <c:v>50.9053955078125</c:v>
                </c:pt>
                <c:pt idx="28">
                  <c:v>49.551738739013672</c:v>
                </c:pt>
                <c:pt idx="29">
                  <c:v>46.822780609130859</c:v>
                </c:pt>
                <c:pt idx="30">
                  <c:v>54.996292114257813</c:v>
                </c:pt>
                <c:pt idx="31">
                  <c:v>57.057826995849609</c:v>
                </c:pt>
                <c:pt idx="32">
                  <c:v>52.654109954833977</c:v>
                </c:pt>
                <c:pt idx="33">
                  <c:v>69.313430786132813</c:v>
                </c:pt>
                <c:pt idx="34">
                  <c:v>68.693229675292969</c:v>
                </c:pt>
                <c:pt idx="35">
                  <c:v>67.801063537597656</c:v>
                </c:pt>
                <c:pt idx="36">
                  <c:v>56.972442626953132</c:v>
                </c:pt>
                <c:pt idx="37">
                  <c:v>49.238594055175781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6A-4D01-BCA8-AC9607731353}"/>
            </c:ext>
          </c:extLst>
        </c:ser>
        <c:ser>
          <c:idx val="2"/>
          <c:order val="2"/>
          <c:tx>
            <c:strRef>
              <c:f>'3.24'!$E$18</c:f>
              <c:strCache>
                <c:ptCount val="1"/>
                <c:pt idx="0">
                  <c:v>EUR120 per tonne</c:v>
                </c:pt>
              </c:strCache>
            </c:strRef>
          </c:tx>
          <c:spPr>
            <a:ln w="28575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A5A5A5"/>
                  </a:solidFill>
                  <a:round/>
                </a14:hiddenLine>
              </a:ext>
            </a:extLst>
          </c:spPr>
          <c:marker>
            <c:symbol val="triangle"/>
            <c:size val="5"/>
            <c:spPr>
              <a:solidFill>
                <a:schemeClr val="tx1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'3.24'!$B$19:$B$56</c:f>
              <c:strCache>
                <c:ptCount val="38"/>
                <c:pt idx="0">
                  <c:v>AUS</c:v>
                </c:pt>
                <c:pt idx="1">
                  <c:v>CHL</c:v>
                </c:pt>
                <c:pt idx="2">
                  <c:v>TUR</c:v>
                </c:pt>
                <c:pt idx="3">
                  <c:v>JPN</c:v>
                </c:pt>
                <c:pt idx="4">
                  <c:v>MEX</c:v>
                </c:pt>
                <c:pt idx="5">
                  <c:v>USA</c:v>
                </c:pt>
                <c:pt idx="6">
                  <c:v>COL</c:v>
                </c:pt>
                <c:pt idx="7">
                  <c:v>SWE</c:v>
                </c:pt>
                <c:pt idx="8">
                  <c:v>LVA</c:v>
                </c:pt>
                <c:pt idx="9">
                  <c:v>ISR</c:v>
                </c:pt>
                <c:pt idx="10">
                  <c:v>FIN</c:v>
                </c:pt>
                <c:pt idx="11">
                  <c:v>OECD</c:v>
                </c:pt>
                <c:pt idx="12">
                  <c:v>BEL</c:v>
                </c:pt>
                <c:pt idx="13">
                  <c:v>CZE</c:v>
                </c:pt>
                <c:pt idx="14">
                  <c:v>HUN</c:v>
                </c:pt>
                <c:pt idx="15">
                  <c:v>EST</c:v>
                </c:pt>
                <c:pt idx="16">
                  <c:v>CAN</c:v>
                </c:pt>
                <c:pt idx="17">
                  <c:v>NZL</c:v>
                </c:pt>
                <c:pt idx="18">
                  <c:v>SVK</c:v>
                </c:pt>
                <c:pt idx="19">
                  <c:v>POL</c:v>
                </c:pt>
                <c:pt idx="20">
                  <c:v>LTU</c:v>
                </c:pt>
                <c:pt idx="21">
                  <c:v>DNK</c:v>
                </c:pt>
                <c:pt idx="22">
                  <c:v>PRT</c:v>
                </c:pt>
                <c:pt idx="23">
                  <c:v>AUT</c:v>
                </c:pt>
                <c:pt idx="24">
                  <c:v>GBR</c:v>
                </c:pt>
                <c:pt idx="25">
                  <c:v>DEU</c:v>
                </c:pt>
                <c:pt idx="26">
                  <c:v>ESP</c:v>
                </c:pt>
                <c:pt idx="27">
                  <c:v>ITA</c:v>
                </c:pt>
                <c:pt idx="28">
                  <c:v>NLD</c:v>
                </c:pt>
                <c:pt idx="29">
                  <c:v>GRC</c:v>
                </c:pt>
                <c:pt idx="30">
                  <c:v>FRA</c:v>
                </c:pt>
                <c:pt idx="31">
                  <c:v>SVN</c:v>
                </c:pt>
                <c:pt idx="32">
                  <c:v>IRL</c:v>
                </c:pt>
                <c:pt idx="33">
                  <c:v>CHE</c:v>
                </c:pt>
                <c:pt idx="34">
                  <c:v>LUX</c:v>
                </c:pt>
                <c:pt idx="35">
                  <c:v>NOR</c:v>
                </c:pt>
                <c:pt idx="36">
                  <c:v>ISL</c:v>
                </c:pt>
                <c:pt idx="37">
                  <c:v>KOR</c:v>
                </c:pt>
              </c:strCache>
            </c:strRef>
          </c:cat>
          <c:val>
            <c:numRef>
              <c:f>'3.24'!$E$19:$E$56</c:f>
              <c:numCache>
                <c:formatCode>General</c:formatCode>
                <c:ptCount val="38"/>
                <c:pt idx="0">
                  <c:v>16.24594879150391</c:v>
                </c:pt>
                <c:pt idx="1">
                  <c:v>12.44173622131348</c:v>
                </c:pt>
                <c:pt idx="2">
                  <c:v>22.622549057006839</c:v>
                </c:pt>
                <c:pt idx="3">
                  <c:v>19.212127685546879</c:v>
                </c:pt>
                <c:pt idx="4">
                  <c:v>23.051340103149411</c:v>
                </c:pt>
                <c:pt idx="5">
                  <c:v>11.41324615478516</c:v>
                </c:pt>
                <c:pt idx="6">
                  <c:v>13.19170570373535</c:v>
                </c:pt>
                <c:pt idx="7">
                  <c:v>25.918752670288089</c:v>
                </c:pt>
                <c:pt idx="8">
                  <c:v>26.042593002319339</c:v>
                </c:pt>
                <c:pt idx="9">
                  <c:v>33.675075531005859</c:v>
                </c:pt>
                <c:pt idx="10">
                  <c:v>26.674032211303711</c:v>
                </c:pt>
                <c:pt idx="11">
                  <c:v>21.49003791809082</c:v>
                </c:pt>
                <c:pt idx="12">
                  <c:v>28.727632522583011</c:v>
                </c:pt>
                <c:pt idx="13">
                  <c:v>22.692220687866211</c:v>
                </c:pt>
                <c:pt idx="14">
                  <c:v>29.861820220947269</c:v>
                </c:pt>
                <c:pt idx="15">
                  <c:v>19.733440399169918</c:v>
                </c:pt>
                <c:pt idx="16">
                  <c:v>20.545370101928711</c:v>
                </c:pt>
                <c:pt idx="17">
                  <c:v>26.130289077758789</c:v>
                </c:pt>
                <c:pt idx="18">
                  <c:v>27.75346565246582</c:v>
                </c:pt>
                <c:pt idx="19">
                  <c:v>27.36165618896484</c:v>
                </c:pt>
                <c:pt idx="20">
                  <c:v>42.094306945800781</c:v>
                </c:pt>
                <c:pt idx="21">
                  <c:v>41.814907073974609</c:v>
                </c:pt>
                <c:pt idx="22">
                  <c:v>35.773021697998047</c:v>
                </c:pt>
                <c:pt idx="23">
                  <c:v>38.052864074707031</c:v>
                </c:pt>
                <c:pt idx="24">
                  <c:v>37.670482635498047</c:v>
                </c:pt>
                <c:pt idx="25">
                  <c:v>30.47738075256348</c:v>
                </c:pt>
                <c:pt idx="26">
                  <c:v>37.959098815917969</c:v>
                </c:pt>
                <c:pt idx="27">
                  <c:v>43.047176361083977</c:v>
                </c:pt>
                <c:pt idx="28">
                  <c:v>41.964931488037109</c:v>
                </c:pt>
                <c:pt idx="29">
                  <c:v>38.040000915527337</c:v>
                </c:pt>
                <c:pt idx="30">
                  <c:v>43.302589416503913</c:v>
                </c:pt>
                <c:pt idx="31">
                  <c:v>48.392589569091797</c:v>
                </c:pt>
                <c:pt idx="32">
                  <c:v>43.884860992431641</c:v>
                </c:pt>
                <c:pt idx="33">
                  <c:v>59.508251190185547</c:v>
                </c:pt>
                <c:pt idx="34">
                  <c:v>66.776588439941406</c:v>
                </c:pt>
                <c:pt idx="35">
                  <c:v>48.284454345703132</c:v>
                </c:pt>
                <c:pt idx="36">
                  <c:v>49.037784576416023</c:v>
                </c:pt>
                <c:pt idx="37">
                  <c:v>31.693655014038089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6A-4D01-BCA8-AC9607731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455359"/>
        <c:axId val="1"/>
      </c:lineChart>
      <c:catAx>
        <c:axId val="415455359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8.3038846948255175E-3"/>
              <c:y val="3.306232653932612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5455359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4.4899748356197741E-2"/>
          <c:y val="0.1267960165266423"/>
          <c:w val="0.9495319786057671"/>
          <c:h val="7.4702934860415182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1</xdr:row>
      <xdr:rowOff>123825</xdr:rowOff>
    </xdr:from>
    <xdr:to>
      <xdr:col>6</xdr:col>
      <xdr:colOff>114300</xdr:colOff>
      <xdr:row>14</xdr:row>
      <xdr:rowOff>19050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78CA1BF0-85E2-4701-AE1A-AE589AB81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eb7cbe9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9g8lr1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pageSetUpPr fitToPage="1"/>
  </x:sheetPr>
  <x:dimension ref="A1:H56"/>
  <x:sheetViews>
    <x:sheetView showGridLines="0" tabSelected="1" topLeftCell="A1" workbookViewId="0">
      <x:selection activeCell="A15" sqref="A15:A16"/>
    </x:sheetView>
  </x:sheetViews>
  <x:sheetFormatPr defaultRowHeight="12.75" x14ac:dyDescent="0.2"/>
  <x:cols>
    <x:col min="1" max="1" width="16.7109375" customWidth="1"/>
    <x:col min="2" max="2" width="9.5703125" customWidth="1"/>
    <x:col min="3" max="5" width="15.42578125" customWidth="1"/>
    <x:col min="10" max="10" width="1.42578125" customWidth="1"/>
  </x:cols>
  <x:sheetData>
    <x:row r="1" spans="1:8" ht="12.75" customHeight="1" x14ac:dyDescent="0.2">
      <x:c r="A1" s="22" t="s">
        <x:v>79</x:v>
      </x:c>
    </x:row>
    <x:row r="2" spans="1:8" ht="12.75" customHeight="1" x14ac:dyDescent="0.2">
      <x:c r="A2" s="23" t="s">
        <x:v>80</x:v>
      </x:c>
      <x:c r="B2" s="1"/>
      <x:c r="C2" s="1"/>
      <x:c r="D2" s="1"/>
      <x:c r="E2" s="1"/>
      <x:c r="F2" s="1"/>
      <x:c r="G2" s="1"/>
      <x:c r="H2" s="1"/>
    </x:row>
    <x:row r="3" spans="1:8" ht="12.75" customHeight="1" x14ac:dyDescent="0.2">
      <x:c r="A3" s="1"/>
      <x:c r="B3" s="1"/>
      <x:c r="C3" s="1"/>
      <x:c r="D3" s="1"/>
      <x:c r="E3" s="1"/>
      <x:c r="F3" s="1"/>
      <x:c r="G3" s="1"/>
      <x:c r="H3" s="1"/>
    </x:row>
    <x:row r="4" spans="1:8" ht="12.75" customHeight="1" x14ac:dyDescent="0.2">
      <x:c r="A4" s="1"/>
      <x:c r="B4" s="1"/>
      <x:c r="C4" s="1"/>
      <x:c r="D4" s="1"/>
      <x:c r="E4" s="1"/>
      <x:c r="F4" s="1"/>
      <x:c r="G4" s="1"/>
      <x:c r="H4" s="1"/>
    </x:row>
    <x:row r="5" spans="1:8" ht="12.75" customHeight="1" x14ac:dyDescent="0.2">
      <x:c r="A5" s="1"/>
      <x:c r="B5" s="1"/>
      <x:c r="C5" s="1"/>
      <x:c r="D5" s="1"/>
      <x:c r="E5" s="1"/>
      <x:c r="F5" s="1"/>
      <x:c r="G5" s="1"/>
      <x:c r="H5" s="1"/>
    </x:row>
    <x:row r="6" spans="1:8" ht="12.75" customHeight="1" x14ac:dyDescent="0.2">
      <x:c r="A6" s="1"/>
      <x:c r="B6" s="1"/>
      <x:c r="C6" s="1"/>
      <x:c r="D6" s="1"/>
      <x:c r="E6" s="1"/>
      <x:c r="F6" s="1"/>
      <x:c r="G6" s="1"/>
      <x:c r="H6" s="1"/>
    </x:row>
    <x:row r="7" spans="1:8" ht="12.75" customHeight="1" x14ac:dyDescent="0.2">
      <x:c r="A7" s="1"/>
      <x:c r="B7" s="1"/>
      <x:c r="C7" s="1"/>
      <x:c r="D7" s="1"/>
      <x:c r="E7" s="1"/>
      <x:c r="F7" s="1"/>
      <x:c r="G7" s="1"/>
      <x:c r="H7" s="1"/>
    </x:row>
    <x:row r="8" spans="1:8" ht="12.75" customHeight="1" x14ac:dyDescent="0.2">
      <x:c r="A8" s="1"/>
      <x:c r="B8" s="1"/>
      <x:c r="C8" s="1"/>
      <x:c r="D8" s="1"/>
      <x:c r="E8" s="1"/>
      <x:c r="F8" s="1"/>
      <x:c r="G8" s="1"/>
      <x:c r="H8" s="1"/>
    </x:row>
    <x:row r="9" spans="1:8" ht="12.75" customHeight="1" x14ac:dyDescent="0.2">
      <x:c r="A9" s="1"/>
      <x:c r="B9" s="1"/>
      <x:c r="C9" s="1"/>
      <x:c r="D9" s="1"/>
      <x:c r="E9" s="1"/>
      <x:c r="F9" s="1"/>
      <x:c r="G9" s="1"/>
      <x:c r="H9" s="1"/>
    </x:row>
    <x:row r="10" spans="1:8" ht="12.75" customHeight="1" x14ac:dyDescent="0.2">
      <x:c r="A10" s="1"/>
      <x:c r="B10" s="1"/>
      <x:c r="C10" s="1"/>
      <x:c r="D10" s="1"/>
      <x:c r="E10" s="1"/>
      <x:c r="F10" s="1"/>
      <x:c r="G10" s="1"/>
      <x:c r="H10" s="1"/>
    </x:row>
    <x:row r="11" spans="1:8" ht="12.75" customHeight="1" x14ac:dyDescent="0.2">
      <x:c r="A11" s="1"/>
      <x:c r="B11" s="1"/>
      <x:c r="C11" s="1"/>
      <x:c r="D11" s="1"/>
      <x:c r="E11" s="1"/>
      <x:c r="F11" s="1"/>
      <x:c r="G11" s="1"/>
      <x:c r="H11" s="1"/>
    </x:row>
    <x:row r="12" spans="1:8" ht="12.75" customHeight="1" x14ac:dyDescent="0.2">
      <x:c r="A12" s="1"/>
      <x:c r="B12" s="1"/>
      <x:c r="C12" s="1"/>
      <x:c r="D12" s="1"/>
      <x:c r="E12" s="1"/>
      <x:c r="F12" s="1"/>
      <x:c r="G12" s="1"/>
      <x:c r="H12" s="1"/>
    </x:row>
    <x:row r="13" spans="1:8" ht="12.75" customHeight="1" x14ac:dyDescent="0.2">
      <x:c r="A13" s="1"/>
      <x:c r="B13" s="1"/>
      <x:c r="C13" s="1"/>
      <x:c r="D13" s="1"/>
      <x:c r="E13" s="1"/>
      <x:c r="F13" s="1"/>
      <x:c r="G13" s="1"/>
      <x:c r="H13" s="1"/>
    </x:row>
    <x:row r="15" spans="1:8" ht="13.5" x14ac:dyDescent="0.2">
      <x:c r="A15" s="24" t="s">
        <x:v>81</x:v>
      </x:c>
    </x:row>
    <x:row r="16" spans="1:8" ht="13.5" x14ac:dyDescent="0.2">
      <x:c r="A16" s="24" t="s">
        <x:v>82</x:v>
      </x:c>
    </x:row>
    <x:row r="17" spans="1:5" x14ac:dyDescent="0.2">
      <x:c r="A17" s="5"/>
      <x:c r="B17" s="5"/>
      <x:c r="C17" s="5"/>
      <x:c r="D17" s="5"/>
      <x:c r="E17" s="5"/>
    </x:row>
    <x:row r="18" spans="1:5" x14ac:dyDescent="0.2">
      <x:c r="A18" s="2"/>
      <x:c r="B18" s="3"/>
      <x:c r="C18" s="3" t="s">
        <x:v>76</x:v>
      </x:c>
      <x:c r="D18" s="3" t="s">
        <x:v>77</x:v>
      </x:c>
      <x:c r="E18" s="4" t="s">
        <x:v>78</x:v>
      </x:c>
    </x:row>
    <x:row r="19" spans="1:5" ht="11.25" customHeight="1" x14ac:dyDescent="0.2">
      <x:c r="A19" s="6" t="s">
        <x:v>1</x:v>
      </x:c>
      <x:c r="B19" s="7" t="s">
        <x:v>0</x:v>
      </x:c>
      <x:c r="C19" s="8">
        <x:v>20.789211273193359</x:v>
      </x:c>
      <x:c r="D19" s="8">
        <x:v>20.355659484863281</x:v>
      </x:c>
      <x:c r="E19" s="9">
        <x:v>16.24594879150391</x:v>
      </x:c>
    </x:row>
    <x:row r="20" spans="1:5" ht="11.25" customHeight="1" x14ac:dyDescent="0.2">
      <x:c r="A20" s="10" t="s">
        <x:v>3</x:v>
      </x:c>
      <x:c r="B20" s="11" t="s">
        <x:v>2</x:v>
      </x:c>
      <x:c r="C20" s="12">
        <x:v>23.80286979675293</x:v>
      </x:c>
      <x:c r="D20" s="12">
        <x:v>16.883462905883789</x:v>
      </x:c>
      <x:c r="E20" s="13">
        <x:v>12.44173622131348</x:v>
      </x:c>
    </x:row>
    <x:row r="21" spans="1:5" ht="11.25" customHeight="1" x14ac:dyDescent="0.2">
      <x:c r="A21" s="14" t="s">
        <x:v>5</x:v>
      </x:c>
      <x:c r="B21" s="15" t="s">
        <x:v>4</x:v>
      </x:c>
      <x:c r="C21" s="16">
        <x:v>24.382907867431641</x:v>
      </x:c>
      <x:c r="D21" s="16">
        <x:v>23.610036849975589</x:v>
      </x:c>
      <x:c r="E21" s="17">
        <x:v>22.622549057006839</x:v>
      </x:c>
    </x:row>
    <x:row r="22" spans="1:5" ht="11.25" customHeight="1" x14ac:dyDescent="0.2">
      <x:c r="A22" s="10" t="s">
        <x:v>7</x:v>
      </x:c>
      <x:c r="B22" s="11" t="s">
        <x:v>6</x:v>
      </x:c>
      <x:c r="C22" s="12">
        <x:v>30.493497848510739</x:v>
      </x:c>
      <x:c r="D22" s="12">
        <x:v>24.0753288269043</x:v>
      </x:c>
      <x:c r="E22" s="13">
        <x:v>19.212127685546879</x:v>
      </x:c>
    </x:row>
    <x:row r="23" spans="1:5" ht="11.25" customHeight="1" x14ac:dyDescent="0.2">
      <x:c r="A23" s="14" t="s">
        <x:v>9</x:v>
      </x:c>
      <x:c r="B23" s="15" t="s">
        <x:v>8</x:v>
      </x:c>
      <x:c r="C23" s="16">
        <x:v>31.02689361572266</x:v>
      </x:c>
      <x:c r="D23" s="16">
        <x:v>30.352146148681641</x:v>
      </x:c>
      <x:c r="E23" s="17">
        <x:v>23.051340103149411</x:v>
      </x:c>
    </x:row>
    <x:row r="24" spans="1:5" ht="11.25" customHeight="1" x14ac:dyDescent="0.2">
      <x:c r="A24" s="10" t="s">
        <x:v>11</x:v>
      </x:c>
      <x:c r="B24" s="11" t="s">
        <x:v>10</x:v>
      </x:c>
      <x:c r="C24" s="12">
        <x:v>31.35805702209473</x:v>
      </x:c>
      <x:c r="D24" s="12">
        <x:v>22.073179244995121</x:v>
      </x:c>
      <x:c r="E24" s="13">
        <x:v>11.41324615478516</x:v>
      </x:c>
    </x:row>
    <x:row r="25" spans="1:5" ht="11.25" customHeight="1" x14ac:dyDescent="0.2">
      <x:c r="A25" s="14" t="s">
        <x:v>13</x:v>
      </x:c>
      <x:c r="B25" s="15" t="s">
        <x:v>12</x:v>
      </x:c>
      <x:c r="C25" s="16">
        <x:v>32.874004364013672</x:v>
      </x:c>
      <x:c r="D25" s="16">
        <x:v>24.72109222412109</x:v>
      </x:c>
      <x:c r="E25" s="17">
        <x:v>13.19170570373535</x:v>
      </x:c>
    </x:row>
    <x:row r="26" spans="1:5" ht="11.25" customHeight="1" x14ac:dyDescent="0.2">
      <x:c r="A26" s="10" t="s">
        <x:v>15</x:v>
      </x:c>
      <x:c r="B26" s="11" t="s">
        <x:v>14</x:v>
      </x:c>
      <x:c r="C26" s="12">
        <x:v>34.552066802978523</x:v>
      </x:c>
      <x:c r="D26" s="12">
        <x:v>29.026340484619141</x:v>
      </x:c>
      <x:c r="E26" s="13">
        <x:v>25.918752670288089</x:v>
      </x:c>
    </x:row>
    <x:row r="27" spans="1:5" ht="11.25" customHeight="1" x14ac:dyDescent="0.2">
      <x:c r="A27" s="14" t="s">
        <x:v>17</x:v>
      </x:c>
      <x:c r="B27" s="15" t="s">
        <x:v>16</x:v>
      </x:c>
      <x:c r="C27" s="16">
        <x:v>34.561622619628913</x:v>
      </x:c>
      <x:c r="D27" s="16">
        <x:v>29.160381317138668</x:v>
      </x:c>
      <x:c r="E27" s="17">
        <x:v>26.042593002319339</x:v>
      </x:c>
    </x:row>
    <x:row r="28" spans="1:5" ht="11.25" customHeight="1" x14ac:dyDescent="0.2">
      <x:c r="A28" s="10" t="s">
        <x:v>19</x:v>
      </x:c>
      <x:c r="B28" s="11" t="s">
        <x:v>18</x:v>
      </x:c>
      <x:c r="C28" s="12">
        <x:v>39.181388854980469</x:v>
      </x:c>
      <x:c r="D28" s="12">
        <x:v>35.510517120361328</x:v>
      </x:c>
      <x:c r="E28" s="13">
        <x:v>33.675075531005859</x:v>
      </x:c>
    </x:row>
    <x:row r="29" spans="1:5" ht="11.25" customHeight="1" x14ac:dyDescent="0.2">
      <x:c r="A29" s="14" t="s">
        <x:v>21</x:v>
      </x:c>
      <x:c r="B29" s="15" t="s">
        <x:v>20</x:v>
      </x:c>
      <x:c r="C29" s="16">
        <x:v>39.396762847900391</x:v>
      </x:c>
      <x:c r="D29" s="16">
        <x:v>33.526100158691413</x:v>
      </x:c>
      <x:c r="E29" s="17">
        <x:v>26.674032211303711</x:v>
      </x:c>
    </x:row>
    <x:row r="30" spans="1:5" ht="11.25" customHeight="1" x14ac:dyDescent="0.2">
      <x:c r="A30" s="10" t="s">
        <x:v>23</x:v>
      </x:c>
      <x:c r="B30" s="11" t="s">
        <x:v>22</x:v>
      </x:c>
      <x:c r="C30" s="12">
        <x:v>41.402256011962891</x:v>
      </x:c>
      <x:c r="D30" s="12">
        <x:v>30.867153167724609</x:v>
      </x:c>
      <x:c r="E30" s="13">
        <x:v>21.49003791809082</x:v>
      </x:c>
    </x:row>
    <x:row r="31" spans="1:5" ht="11.25" customHeight="1" x14ac:dyDescent="0.2">
      <x:c r="A31" s="14" t="s">
        <x:v>25</x:v>
      </x:c>
      <x:c r="B31" s="15" t="s">
        <x:v>24</x:v>
      </x:c>
      <x:c r="C31" s="16">
        <x:v>43.481655120849609</x:v>
      </x:c>
      <x:c r="D31" s="16">
        <x:v>33.64569091796875</x:v>
      </x:c>
      <x:c r="E31" s="17">
        <x:v>28.727632522583011</x:v>
      </x:c>
    </x:row>
    <x:row r="32" spans="1:5" ht="11.25" customHeight="1" x14ac:dyDescent="0.2">
      <x:c r="A32" s="10" t="s">
        <x:v>27</x:v>
      </x:c>
      <x:c r="B32" s="11" t="s">
        <x:v>26</x:v>
      </x:c>
      <x:c r="C32" s="12">
        <x:v>44.257747650146477</x:v>
      </x:c>
      <x:c r="D32" s="12">
        <x:v>30.073261260986332</x:v>
      </x:c>
      <x:c r="E32" s="13">
        <x:v>22.692220687866211</x:v>
      </x:c>
    </x:row>
    <x:row r="33" spans="1:5" ht="11.25" customHeight="1" x14ac:dyDescent="0.2">
      <x:c r="A33" s="14" t="s">
        <x:v>29</x:v>
      </x:c>
      <x:c r="B33" s="15" t="s">
        <x:v>28</x:v>
      </x:c>
      <x:c r="C33" s="16">
        <x:v>44.801025390625</x:v>
      </x:c>
      <x:c r="D33" s="16">
        <x:v>35.007976531982422</x:v>
      </x:c>
      <x:c r="E33" s="17">
        <x:v>29.861820220947269</x:v>
      </x:c>
    </x:row>
    <x:row r="34" spans="1:5" ht="11.25" customHeight="1" x14ac:dyDescent="0.2">
      <x:c r="A34" s="10" t="s">
        <x:v>31</x:v>
      </x:c>
      <x:c r="B34" s="11" t="s">
        <x:v>30</x:v>
      </x:c>
      <x:c r="C34" s="12">
        <x:v>44.946460723876953</x:v>
      </x:c>
      <x:c r="D34" s="12">
        <x:v>28.579437255859379</x:v>
      </x:c>
      <x:c r="E34" s="13">
        <x:v>19.733440399169918</x:v>
      </x:c>
    </x:row>
    <x:row r="35" spans="1:5" ht="11.25" customHeight="1" x14ac:dyDescent="0.2">
      <x:c r="A35" s="14" t="s">
        <x:v>33</x:v>
      </x:c>
      <x:c r="B35" s="15" t="s">
        <x:v>32</x:v>
      </x:c>
      <x:c r="C35" s="16">
        <x:v>45.011634826660163</x:v>
      </x:c>
      <x:c r="D35" s="16">
        <x:v>34.203571319580078</x:v>
      </x:c>
      <x:c r="E35" s="17">
        <x:v>20.545370101928711</x:v>
      </x:c>
    </x:row>
    <x:row r="36" spans="1:5" ht="11.25" customHeight="1" x14ac:dyDescent="0.2">
      <x:c r="A36" s="10" t="s">
        <x:v>35</x:v>
      </x:c>
      <x:c r="B36" s="11" t="s">
        <x:v>34</x:v>
      </x:c>
      <x:c r="C36" s="12">
        <x:v>46.233386993408203</x:v>
      </x:c>
      <x:c r="D36" s="12">
        <x:v>33.158611297607422</x:v>
      </x:c>
      <x:c r="E36" s="13">
        <x:v>26.130289077758789</x:v>
      </x:c>
    </x:row>
    <x:row r="37" spans="1:5" ht="11.25" customHeight="1" x14ac:dyDescent="0.2">
      <x:c r="A37" s="14" t="s">
        <x:v>37</x:v>
      </x:c>
      <x:c r="B37" s="15" t="s">
        <x:v>36</x:v>
      </x:c>
      <x:c r="C37" s="16">
        <x:v>46.530437469482422</x:v>
      </x:c>
      <x:c r="D37" s="16">
        <x:v>36.021087646484382</x:v>
      </x:c>
      <x:c r="E37" s="17">
        <x:v>27.75346565246582</x:v>
      </x:c>
    </x:row>
    <x:row r="38" spans="1:5" ht="11.25" customHeight="1" x14ac:dyDescent="0.2">
      <x:c r="A38" s="10" t="s">
        <x:v>39</x:v>
      </x:c>
      <x:c r="B38" s="11" t="s">
        <x:v>38</x:v>
      </x:c>
      <x:c r="C38" s="12">
        <x:v>48.732166290283203</x:v>
      </x:c>
      <x:c r="D38" s="12">
        <x:v>35.408859252929688</x:v>
      </x:c>
      <x:c r="E38" s="13">
        <x:v>27.36165618896484</x:v>
      </x:c>
    </x:row>
    <x:row r="39" spans="1:5" ht="11.25" customHeight="1" x14ac:dyDescent="0.2">
      <x:c r="A39" s="14" t="s">
        <x:v>41</x:v>
      </x:c>
      <x:c r="B39" s="15" t="s">
        <x:v>40</x:v>
      </x:c>
      <x:c r="C39" s="16">
        <x:v>50.034732818603523</x:v>
      </x:c>
      <x:c r="D39" s="16">
        <x:v>44.990665435791023</x:v>
      </x:c>
      <x:c r="E39" s="17">
        <x:v>42.094306945800781</x:v>
      </x:c>
    </x:row>
    <x:row r="40" spans="1:5" ht="11.25" customHeight="1" x14ac:dyDescent="0.2">
      <x:c r="A40" s="10" t="s">
        <x:v>43</x:v>
      </x:c>
      <x:c r="B40" s="11" t="s">
        <x:v>42</x:v>
      </x:c>
      <x:c r="C40" s="12">
        <x:v>51.533733367919922</x:v>
      </x:c>
      <x:c r="D40" s="12">
        <x:v>45.365016937255859</x:v>
      </x:c>
      <x:c r="E40" s="13">
        <x:v>41.814907073974609</x:v>
      </x:c>
    </x:row>
    <x:row r="41" spans="1:5" ht="11.25" customHeight="1" x14ac:dyDescent="0.2">
      <x:c r="A41" s="14" t="s">
        <x:v>45</x:v>
      </x:c>
      <x:c r="B41" s="15" t="s">
        <x:v>44</x:v>
      </x:c>
      <x:c r="C41" s="16">
        <x:v>56.855857849121087</x:v>
      </x:c>
      <x:c r="D41" s="16">
        <x:v>43.773616790771477</x:v>
      </x:c>
      <x:c r="E41" s="17">
        <x:v>35.773021697998047</x:v>
      </x:c>
    </x:row>
    <x:row r="42" spans="1:5" ht="11.25" customHeight="1" x14ac:dyDescent="0.2">
      <x:c r="A42" s="10" t="s">
        <x:v>47</x:v>
      </x:c>
      <x:c r="B42" s="11" t="s">
        <x:v>46</x:v>
      </x:c>
      <x:c r="C42" s="12">
        <x:v>58.765102386474609</x:v>
      </x:c>
      <x:c r="D42" s="12">
        <x:v>47.615276336669922</x:v>
      </x:c>
      <x:c r="E42" s="13">
        <x:v>38.052864074707031</x:v>
      </x:c>
    </x:row>
    <x:row r="43" spans="1:5" ht="11.25" customHeight="1" x14ac:dyDescent="0.2">
      <x:c r="A43" s="14" t="s">
        <x:v>49</x:v>
      </x:c>
      <x:c r="B43" s="15" t="s">
        <x:v>48</x:v>
      </x:c>
      <x:c r="C43" s="16">
        <x:v>59.531532287597663</x:v>
      </x:c>
      <x:c r="D43" s="16">
        <x:v>46.867073059082031</x:v>
      </x:c>
      <x:c r="E43" s="17">
        <x:v>37.670482635498047</x:v>
      </x:c>
    </x:row>
    <x:row r="44" spans="1:5" ht="11.25" customHeight="1" x14ac:dyDescent="0.2">
      <x:c r="A44" s="10" t="s">
        <x:v>51</x:v>
      </x:c>
      <x:c r="B44" s="11" t="s">
        <x:v>50</x:v>
      </x:c>
      <x:c r="C44" s="12">
        <x:v>60.583530426025391</x:v>
      </x:c>
      <x:c r="D44" s="12">
        <x:v>40.783977508544922</x:v>
      </x:c>
      <x:c r="E44" s="13">
        <x:v>30.47738075256348</x:v>
      </x:c>
    </x:row>
    <x:row r="45" spans="1:5" ht="11.25" customHeight="1" x14ac:dyDescent="0.2">
      <x:c r="A45" s="14" t="s">
        <x:v>53</x:v>
      </x:c>
      <x:c r="B45" s="15" t="s">
        <x:v>52</x:v>
      </x:c>
      <x:c r="C45" s="16">
        <x:v>60.661758422851563</x:v>
      </x:c>
      <x:c r="D45" s="16">
        <x:v>45.918846130371087</x:v>
      </x:c>
      <x:c r="E45" s="17">
        <x:v>37.959098815917969</x:v>
      </x:c>
    </x:row>
    <x:row r="46" spans="1:5" ht="11.25" customHeight="1" x14ac:dyDescent="0.2">
      <x:c r="A46" s="10" t="s">
        <x:v>55</x:v>
      </x:c>
      <x:c r="B46" s="11" t="s">
        <x:v>54</x:v>
      </x:c>
      <x:c r="C46" s="12">
        <x:v>62.265922546386719</x:v>
      </x:c>
      <x:c r="D46" s="12">
        <x:v>50.9053955078125</x:v>
      </x:c>
      <x:c r="E46" s="13">
        <x:v>43.047176361083977</x:v>
      </x:c>
    </x:row>
    <x:row r="47" spans="1:5" ht="11.25" customHeight="1" x14ac:dyDescent="0.2">
      <x:c r="A47" s="14" t="s">
        <x:v>57</x:v>
      </x:c>
      <x:c r="B47" s="15" t="s">
        <x:v>56</x:v>
      </x:c>
      <x:c r="C47" s="16">
        <x:v>63.551151275634773</x:v>
      </x:c>
      <x:c r="D47" s="16">
        <x:v>49.551738739013672</x:v>
      </x:c>
      <x:c r="E47" s="17">
        <x:v>41.964931488037109</x:v>
      </x:c>
    </x:row>
    <x:row r="48" spans="1:5" ht="11.25" customHeight="1" x14ac:dyDescent="0.2">
      <x:c r="A48" s="10" t="s">
        <x:v>59</x:v>
      </x:c>
      <x:c r="B48" s="11" t="s">
        <x:v>58</x:v>
      </x:c>
      <x:c r="C48" s="12">
        <x:v>63.725738525390632</x:v>
      </x:c>
      <x:c r="D48" s="12">
        <x:v>46.822780609130859</x:v>
      </x:c>
      <x:c r="E48" s="13">
        <x:v>38.040000915527337</x:v>
      </x:c>
    </x:row>
    <x:row r="49" spans="1:5" ht="11.25" customHeight="1" x14ac:dyDescent="0.2">
      <x:c r="A49" s="14" t="s">
        <x:v>61</x:v>
      </x:c>
      <x:c r="B49" s="15" t="s">
        <x:v>60</x:v>
      </x:c>
      <x:c r="C49" s="16">
        <x:v>65.887222290039063</x:v>
      </x:c>
      <x:c r="D49" s="16">
        <x:v>54.996292114257813</x:v>
      </x:c>
      <x:c r="E49" s="17">
        <x:v>43.302589416503913</x:v>
      </x:c>
    </x:row>
    <x:row r="50" spans="1:5" ht="11.25" customHeight="1" x14ac:dyDescent="0.2">
      <x:c r="A50" s="10" t="s">
        <x:v>63</x:v>
      </x:c>
      <x:c r="B50" s="11" t="s">
        <x:v>62</x:v>
      </x:c>
      <x:c r="C50" s="12">
        <x:v>66.202720642089844</x:v>
      </x:c>
      <x:c r="D50" s="12">
        <x:v>57.057826995849609</x:v>
      </x:c>
      <x:c r="E50" s="13">
        <x:v>48.392589569091797</x:v>
      </x:c>
    </x:row>
    <x:row r="51" spans="1:5" ht="11.25" customHeight="1" x14ac:dyDescent="0.2">
      <x:c r="A51" s="14" t="s">
        <x:v>65</x:v>
      </x:c>
      <x:c r="B51" s="15" t="s">
        <x:v>64</x:v>
      </x:c>
      <x:c r="C51" s="16">
        <x:v>69.139030456542969</x:v>
      </x:c>
      <x:c r="D51" s="16">
        <x:v>52.654109954833977</x:v>
      </x:c>
      <x:c r="E51" s="17">
        <x:v>43.884860992431641</x:v>
      </x:c>
    </x:row>
    <x:row r="52" spans="1:5" ht="11.25" customHeight="1" x14ac:dyDescent="0.2">
      <x:c r="A52" s="10" t="s">
        <x:v>67</x:v>
      </x:c>
      <x:c r="B52" s="11" t="s">
        <x:v>66</x:v>
      </x:c>
      <x:c r="C52" s="12">
        <x:v>69.930091857910156</x:v>
      </x:c>
      <x:c r="D52" s="12">
        <x:v>69.313430786132813</x:v>
      </x:c>
      <x:c r="E52" s="13">
        <x:v>59.508251190185547</x:v>
      </x:c>
    </x:row>
    <x:row r="53" spans="1:5" ht="11.25" customHeight="1" x14ac:dyDescent="0.2">
      <x:c r="A53" s="14" t="s">
        <x:v>69</x:v>
      </x:c>
      <x:c r="B53" s="15" t="s">
        <x:v>68</x:v>
      </x:c>
      <x:c r="C53" s="16">
        <x:v>72.524848937988281</x:v>
      </x:c>
      <x:c r="D53" s="16">
        <x:v>68.693229675292969</x:v>
      </x:c>
      <x:c r="E53" s="17">
        <x:v>66.776588439941406</x:v>
      </x:c>
    </x:row>
    <x:row r="54" spans="1:5" ht="11.25" customHeight="1" x14ac:dyDescent="0.2">
      <x:c r="A54" s="10" t="s">
        <x:v>71</x:v>
      </x:c>
      <x:c r="B54" s="11" t="s">
        <x:v>70</x:v>
      </x:c>
      <x:c r="C54" s="12">
        <x:v>72.762809753417969</x:v>
      </x:c>
      <x:c r="D54" s="12">
        <x:v>67.801063537597656</x:v>
      </x:c>
      <x:c r="E54" s="13">
        <x:v>48.284454345703132</x:v>
      </x:c>
    </x:row>
    <x:row r="55" spans="1:5" ht="11.25" customHeight="1" x14ac:dyDescent="0.2">
      <x:c r="A55" s="14" t="s">
        <x:v>73</x:v>
      </x:c>
      <x:c r="B55" s="15" t="s">
        <x:v>72</x:v>
      </x:c>
      <x:c r="C55" s="16">
        <x:v>72.838188171386719</x:v>
      </x:c>
      <x:c r="D55" s="16">
        <x:v>56.972442626953132</x:v>
      </x:c>
      <x:c r="E55" s="17">
        <x:v>49.037784576416023</x:v>
      </x:c>
    </x:row>
    <x:row r="56" spans="1:5" ht="11.25" customHeight="1" x14ac:dyDescent="0.2">
      <x:c r="A56" s="18" t="s">
        <x:v>75</x:v>
      </x:c>
      <x:c r="B56" s="19" t="s">
        <x:v>74</x:v>
      </x:c>
      <x:c r="C56" s="20">
        <x:v>80.922027587890625</x:v>
      </x:c>
      <x:c r="D56" s="20">
        <x:v>49.238594055175781</x:v>
      </x:c>
      <x:c r="E56" s="21">
        <x:v>31.693655014038089</x:v>
      </x:c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6" t="str">
        <x:v>This Excel file contains the data for the following figure or table:</x:v>
      </x:c>
    </x:row>
    <x:row r="4">
      <x:c/>
      <x:c r="B4" s="26" t="str">
        <x:v/>
      </x:c>
    </x:row>
    <x:row r="5">
      <x:c/>
      <x:c r="B5" s="25" t="str">
        <x:v>OECD Economic Surveys: United States 2022 - © OECD 2022</x:v>
      </x:c>
    </x:row>
    <x:row r="6">
      <x:c/>
      <x:c r="B6" s="26" t="str">
        <x:v>Selected policy challenges for the American Middle Class - Figure 3.24. Carbon pricing is limited</x:v>
      </x:c>
    </x:row>
    <x:row r="7">
      <x:c/>
      <x:c r="B7" s="26" t="str">
        <x:v>Version 1 - Last updated: 12-Oct-2022</x:v>
      </x:c>
    </x:row>
    <x:row r="8">
      <x:c/>
      <x:c r="B8" s="27" t="str">
        <x:v>Disclaimer: http://oe.cd/disclaimer</x:v>
      </x:c>
    </x:row>
    <x:row r="9">
      <x:c/>
      <x:c r="B9" s="26" t="str">
        <x:v/>
      </x:c>
    </x:row>
    <x:row r="10">
      <x:c/>
      <x:c r="B10" s="27" t="str">
        <x:v>Permanent location of this file: https://stat.link/9g8lr1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3.24</vt:lpstr>
      <vt:lpstr>'3.24'!_Toc99532526</vt:lpstr>
      <vt:lpstr>'3.24'!Print_Area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AZZOPARDI Damien</dc:creator>
  <cp:lastModifiedBy>HENRY Stephanie</cp:lastModifiedBy>
  <dcterms:created xsi:type="dcterms:W3CDTF">2022-09-29T14:50:44Z</dcterms:created>
  <dcterms:modified xsi:type="dcterms:W3CDTF">2022-10-11T11:09:09Z</dcterms:modified>
</cp:coreProperties>
</file>