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 hidePivotFieldList="1"/>
  <mc:AlternateContent xmlns:mc="http://schemas.openxmlformats.org/markup-compatibility/2006">
    <mc:Choice Requires="x15">
      <x15ac:absPath xmlns:x15ac="http://schemas.microsoft.com/office/spreadsheetml/2010/11/ac" url="C:\Users\Philip_p\AppData\Local\Temp\t0e1izpz\STATLINK\"/>
    </mc:Choice>
  </mc:AlternateContent>
  <xr:revisionPtr revIDLastSave="0" documentId="13_ncr:1_{4C656709-D344-485F-8678-CCEC9143A849}" xr6:coauthVersionLast="47" xr6:coauthVersionMax="47" xr10:uidLastSave="{00000000-0000-0000-0000-000000000000}"/>
  <x:bookViews>
    <x:workbookView xWindow="2304" yWindow="2304" windowWidth="15120" windowHeight="8808" activeTab="0" xr2:uid="{00000000-000D-0000-FFFF-FFFF00000000}"/>
  </x:bookViews>
  <x:sheets>
    <x:sheet name="Fig_3-5" sheetId="9" r:id="rId1"/>
    <x:sheet name="About this file" sheetId="10" r:id="Rb5ba7d9c2f474121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<sst xmlns="http://schemas.openxmlformats.org/spreadsheetml/2006/main" count="14" uniqueCount="14">
  <si>
    <t>Row Number</t>
  </si>
  <si>
    <t>Challenge</t>
  </si>
  <si>
    <t>Women</t>
  </si>
  <si>
    <t>Equal</t>
  </si>
  <si>
    <t>Men</t>
  </si>
  <si>
    <t>Export Finance</t>
  </si>
  <si>
    <t>Business Partners</t>
  </si>
  <si>
    <t>Internet</t>
  </si>
  <si>
    <t>Customs</t>
  </si>
  <si>
    <t>Regulation</t>
  </si>
  <si>
    <t>Understanding Markets</t>
  </si>
  <si>
    <t>Figure 3.5. Challenges faced by SMEs to exporting, March 2022</t>
  </si>
  <si>
    <t>Note: Responses of firms that are currently exporting or have considered selling abroad.</t>
  </si>
  <si>
    <t>Source: Authors’ calculations based on the OECD-World Bank-Meta Future of Business Survey of online firms with a presence on Facebook.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</si>
</sst>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1"/>
      <x:color rgb="FF000000"/>
      <x:name val="Calibri"/>
      <x:family val="2"/>
      <x:scheme val="minor"/>
    </x:font>
    <x:font>
      <x:b/>
      <x:sz val="12"/>
      <x:color rgb="FF4E81BD"/>
      <x:name val="Arial Narrow"/>
      <x:family val="2"/>
    </x:font>
    <x:font>
      <x:sz val="10"/>
      <x:color rgb="FF000000"/>
      <x:name val="Arial Narrow"/>
      <x:family val="2"/>
    </x:font>
    <x:font>
      <x:b/>
      <x:sz val="11"/>
      <x:color rgb="FF000000"/>
      <x:name val="Calibri"/>
      <x:family val="2"/>
    </x:font>
    <x:font>
      <x:sz val="11"/>
      <x:color rgb="FF000000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</x:borders>
  <x:cellStyleXfs count="1">
    <x:xf numFmtId="0" fontId="0" fillId="0" borderId="0"/>
  </x:cellStyleXfs>
  <x:cellXfs count="5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/>
    <x:xf numFmtId="0" fontId="3" fillId="0" borderId="1" xfId="0" applyFont="1" applyBorder="1" applyAlignment="1">
      <x:alignment vertical="center" wrapText="1"/>
    </x:xf>
    <x:xf numFmtId="3" fontId="4" fillId="0" borderId="2" xfId="0" applyNumberFormat="1" applyFont="1" applyBorder="1" applyAlignment="1">
      <x:alignment vertical="center" wrapText="1"/>
    </x:xf>
    <x:xf fontId="5"/>
    <x:xf fontId="6"/>
    <x:xf fontId="7"/>
  </x:cellXfs>
  <x:cellStyles count="1">
    <x:cellStyle name="Normal" xfId="0" builtinId="0"/>
  </x:cellStyles>
  <x:dxfs count="1"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5ba7d9c2f474121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2</xdr:row>
      <xdr:rowOff>28575</xdr:rowOff>
    </xdr:from>
    <xdr:ext cx="5551200" cy="3477600"/>
    <xdr:pic>
      <xdr:nvPicPr>
        <xdr:cNvPr id="2" name="Picture 1">
          <a:extLst>
            <a:ext uri="{FF2B5EF4-FFF2-40B4-BE49-F238E27FC236}">
              <a16:creationId xmlns:a16="http://schemas.microsoft.com/office/drawing/2014/main" id="{437D9BD0-CB15-4C87-9F67-E9EF40177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409575"/>
          <a:ext cx="5551200" cy="34776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42b856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xyac1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0826666-9E99-4582-9325-6F77BCBAF5DE}" mc:Ignorable="x14ac xr xr2 xr3">
  <x:dimension ref="A1:E33"/>
  <x:sheetViews>
    <x:sheetView tabSelected="1" topLeftCell="A1" workbookViewId="0">
      <x:selection activeCell="L25" sqref="L25"/>
    </x:sheetView>
  </x:sheetViews>
  <x:sheetFormatPr defaultColWidth="10.88671875" defaultRowHeight="14.4" x14ac:dyDescent="0.3"/>
  <x:cols>
    <x:col min="1" max="1" width="10.77734375" customWidth="1"/>
    <x:col min="2" max="2" width="21.77734375" customWidth="1"/>
    <x:col min="3" max="5" width="7.77734375" customWidth="1"/>
  </x:cols>
  <x:sheetData>
    <x:row r="1" spans="1:1" ht="15.6" x14ac:dyDescent="0.3">
      <x:c r="A1" s="1" t="s">
        <x:v>11</x:v>
      </x:c>
    </x:row>
    <x:row r="24" spans="1:5" x14ac:dyDescent="0.3">
      <x:c r="A24" s="2" t="s">
        <x:v>12</x:v>
      </x:c>
    </x:row>
    <x:row r="25" spans="1:5" x14ac:dyDescent="0.3">
      <x:c r="A25" s="2" t="s">
        <x:v>13</x:v>
      </x:c>
    </x:row>
    <x:row r="27" spans="1:5" ht="28.8" x14ac:dyDescent="0.3">
      <x:c r="A27" s="3" t="s">
        <x:v>0</x:v>
      </x:c>
      <x:c r="B27" s="3" t="s">
        <x:v>1</x:v>
      </x:c>
      <x:c r="C27" s="3" t="s">
        <x:v>2</x:v>
      </x:c>
      <x:c r="D27" s="3" t="s">
        <x:v>3</x:v>
      </x:c>
      <x:c r="E27" s="3" t="s">
        <x:v>4</x:v>
      </x:c>
    </x:row>
    <x:row r="28" spans="1:5" x14ac:dyDescent="0.3">
      <x:c r="A28" s="4">
        <x:v>1</x:v>
      </x:c>
      <x:c r="B28" s="4" t="s">
        <x:v>5</x:v>
      </x:c>
      <x:c r="C28" s="4">
        <x:v>21.904499999999999</x:v>
      </x:c>
      <x:c r="D28" s="4">
        <x:v>22.0364</x:v>
      </x:c>
      <x:c r="E28" s="4">
        <x:v>23.127600000000001</x:v>
      </x:c>
    </x:row>
    <x:row r="29" spans="1:5" x14ac:dyDescent="0.3">
      <x:c r="A29" s="4">
        <x:v>1</x:v>
      </x:c>
      <x:c r="B29" s="4" t="s">
        <x:v>6</x:v>
      </x:c>
      <x:c r="C29" s="4">
        <x:v>36.909799999999997</x:v>
      </x:c>
      <x:c r="D29" s="4">
        <x:v>42.178600000000003</x:v>
      </x:c>
      <x:c r="E29" s="4">
        <x:v>45.139800000000001</x:v>
      </x:c>
    </x:row>
    <x:row r="30" spans="1:5" x14ac:dyDescent="0.3">
      <x:c r="A30" s="4">
        <x:v>1</x:v>
      </x:c>
      <x:c r="B30" s="4" t="s">
        <x:v>7</x:v>
      </x:c>
      <x:c r="C30" s="4">
        <x:v>14.1419</x:v>
      </x:c>
      <x:c r="D30" s="4">
        <x:v>12.4352</x:v>
      </x:c>
      <x:c r="E30" s="4">
        <x:v>10.574199999999999</x:v>
      </x:c>
    </x:row>
    <x:row r="31" spans="1:5" x14ac:dyDescent="0.3">
      <x:c r="A31" s="4">
        <x:v>1</x:v>
      </x:c>
      <x:c r="B31" s="4" t="s">
        <x:v>8</x:v>
      </x:c>
      <x:c r="C31" s="4">
        <x:v>21.7285</x:v>
      </x:c>
      <x:c r="D31" s="4">
        <x:v>16.463699999999999</x:v>
      </x:c>
      <x:c r="E31" s="4">
        <x:v>16.1511</x:v>
      </x:c>
    </x:row>
    <x:row r="32" spans="1:5" x14ac:dyDescent="0.3">
      <x:c r="A32" s="4">
        <x:v>1</x:v>
      </x:c>
      <x:c r="B32" s="4" t="s">
        <x:v>9</x:v>
      </x:c>
      <x:c r="C32" s="4">
        <x:v>27.8293</x:v>
      </x:c>
      <x:c r="D32" s="4">
        <x:v>20.9041</x:v>
      </x:c>
      <x:c r="E32" s="4">
        <x:v>21.628900000000002</x:v>
      </x:c>
    </x:row>
    <x:row r="33" spans="1:5" x14ac:dyDescent="0.3">
      <x:c r="A33" s="4">
        <x:v>1</x:v>
      </x:c>
      <x:c r="B33" s="4" t="s">
        <x:v>10</x:v>
      </x:c>
      <x:c r="C33" s="4">
        <x:v>34.351500000000001</x:v>
      </x:c>
      <x:c r="D33" s="4">
        <x:v>36.188899999999997</x:v>
      </x:c>
      <x:c r="E33" s="4">
        <x:v>31.280899999999999</x:v>
      </x:c>
    </x:row>
  </x:sheetData>
  <x:conditionalFormatting sqref="A1:E33">
    <x:cfRule type="expression" dxfId="0" priority="1">
      <x:formula>MOD($A1,2)=1</x:formula>
    </x:cfRule>
  </x:conditionalFormatting>
  <x:pageMargins left="0.7" right="0.7" top="0.75" bottom="0.75" header="0.3" footer="0.3"/>
  <x:pageSetup paperSize="9" orientation="portrait" horizontalDpi="300" verticalDpi="300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OECD SME and Entrepreneurship Outlook 2023 - © OECD 2023</x:v>
      </x:c>
    </x:row>
    <x:row r="6">
      <x:c/>
      <x:c r="B6" s="6" t="str">
        <x:v>Women-led firms in international trade - Figure 3.5. Challenges faced by SMEs to exporting, March 2022</x:v>
      </x:c>
    </x:row>
    <x:row r="7">
      <x:c/>
      <x:c r="B7" s="6" t="str">
        <x:v>Version 1 - Last updated: 27-Jun-2023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https://stat.link/pxyac1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5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19B4DEE-DA24-497F-AB51-9258D6B8C9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7E8DD0-376E-4B00-BF83-94E6D97EAA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9C8CE2-288A-4D23-8806-60837427C186}">
  <ds:schemaRefs>
    <ds:schemaRef ds:uri="http://www.w3.org/XML/1998/namespace"/>
    <ds:schemaRef ds:uri="c9f238dd-bb73-4aef-a7a5-d644ad823e52"/>
    <ds:schemaRef ds:uri="bbc7a7a3-1361-4a32-9a19-e150eb4da2b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54c4cd27-f286-408f-9ce0-33c1e0f3ab39"/>
    <ds:schemaRef ds:uri="http://schemas.microsoft.com/office/infopath/2007/PartnerControls"/>
    <ds:schemaRef ds:uri="http://schemas.microsoft.com/sharepoint/v4"/>
    <ds:schemaRef ds:uri="ca82dde9-3436-4d3d-bddd-d31447390034"/>
    <ds:schemaRef ds:uri="c0e75541-f54f-401c-9a34-cb7fded40982"/>
    <ds:schemaRef ds:uri="http://schemas.microsoft.com/office/2006/metadata/properties"/>
    <ds:schemaRef ds:uri="e756e373-d1d3-4548-b220-5e7d6bd21cba"/>
    <ds:schemaRef ds:uri="79085cd6-4c5d-4df8-9d98-58a374e67d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Fig_3-5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Sargsyan_G</dc:creator>
  <cp:lastModifiedBy>PHILIP Pilar</cp:lastModifiedBy>
  <cp:lastPrinted>2023-05-16T14:20:44Z</cp:lastPrinted>
  <dcterms:created xsi:type="dcterms:W3CDTF">2022-08-17T10:25:25Z</dcterms:created>
  <dcterms:modified xsi:type="dcterms:W3CDTF">2023-06-26T08:19:02Z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</Properties>
</file>