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/>
  <mc:AlternateContent xmlns:mc="http://schemas.openxmlformats.org/markup-compatibility/2006">
    <mc:Choice Requires="x15">
      <x15ac:absPath xmlns:x15ac="http://schemas.microsoft.com/office/spreadsheetml/2010/11/ac" url="C:\Users\Philip_p\AppData\Local\Temp\dopu20kj\STATLINK\"/>
    </mc:Choice>
  </mc:AlternateContent>
  <xr:revisionPtr revIDLastSave="0" documentId="13_ncr:1_{888DF3A2-5D38-4A77-B110-115B6EDE6200}" xr6:coauthVersionLast="47" xr6:coauthVersionMax="47" xr10:uidLastSave="{00000000-0000-0000-0000-000000000000}"/>
  <x:bookViews>
    <x:workbookView xWindow="2880" yWindow="360" windowWidth="10524" windowHeight="6264" activeTab="0" xr2:uid="{00000000-000D-0000-FFFF-FFFF00000000}"/>
  </x:bookViews>
  <x:sheets>
    <x:sheet name="g2-1" sheetId="1" r:id="rId1"/>
    <x:sheet name="About this file" sheetId="2" r:id="R36a21712a31d4827"/>
  </x:sheets>
  <x:calcPr calcId="0"/>
</x:workbook>
</file>

<file path=xl/sharedStrings.xml><?xml version="1.0" encoding="utf-8"?>
<sst xmlns="http://schemas.openxmlformats.org/spreadsheetml/2006/main" count="123" uniqueCount="41">
  <si>
    <t>Metro_large</t>
  </si>
  <si>
    <t>Dif_01_21</t>
  </si>
  <si>
    <t>Name</t>
  </si>
  <si>
    <t>Metropolitan large</t>
  </si>
  <si>
    <t>Australia</t>
  </si>
  <si>
    <t>Austria</t>
  </si>
  <si>
    <t>Belgium</t>
  </si>
  <si>
    <t>Canada</t>
  </si>
  <si>
    <t>Chile</t>
  </si>
  <si>
    <t>Colombia</t>
  </si>
  <si>
    <t>Czech Republic</t>
  </si>
  <si>
    <t>Germany</t>
  </si>
  <si>
    <t>Denmark</t>
  </si>
  <si>
    <t>Spain</t>
  </si>
  <si>
    <t>France</t>
  </si>
  <si>
    <t>United Kingdom</t>
  </si>
  <si>
    <t>Greece</t>
  </si>
  <si>
    <t>Hungary</t>
  </si>
  <si>
    <t>Ireland</t>
  </si>
  <si>
    <t>Italy</t>
  </si>
  <si>
    <t>Japan</t>
  </si>
  <si>
    <t>Korea</t>
  </si>
  <si>
    <t>Mexico</t>
  </si>
  <si>
    <t>Netherlands</t>
  </si>
  <si>
    <t>Poland</t>
  </si>
  <si>
    <t>Portugal</t>
  </si>
  <si>
    <t>Sweden</t>
  </si>
  <si>
    <t>Türkiye</t>
  </si>
  <si>
    <t>United States</t>
  </si>
  <si>
    <t>Metropolitan midsize</t>
  </si>
  <si>
    <t>Switzerland</t>
  </si>
  <si>
    <t>Estonia</t>
  </si>
  <si>
    <t>Finland</t>
  </si>
  <si>
    <t>Lithuania</t>
  </si>
  <si>
    <t>Latvia</t>
  </si>
  <si>
    <t>Norway</t>
  </si>
  <si>
    <t>New Zealand</t>
  </si>
  <si>
    <t>Slovak Republic</t>
  </si>
  <si>
    <t>Slovenia</t>
  </si>
  <si>
    <t>Figure 2.1. Change in share of population in metropolitan TL3 regions, 2001-21</t>
  </si>
  <si>
    <t>Source: Source: OECD (2022[33]), OECD Regional Statistics (database), https://www.oecd.org/regional/regional-statistics/.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</si>
</sst>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color rgb="FF00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7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9" fontId="4" fillId="0" borderId="0" applyFont="0" applyFill="0" applyBorder="0" applyAlignment="0" applyProtection="0"/>
  </x:cellStyleXfs>
  <x:cellXfs count="8">
    <x:xf numFmtId="0" fontId="0" fillId="0" borderId="0" xfId="0"/>
    <x:xf numFmtId="0" fontId="3" fillId="0" borderId="0" xfId="0" applyFont="1"/>
    <x:xf numFmtId="3" fontId="2" fillId="0" borderId="1" xfId="0" applyNumberFormat="1" applyFont="1" applyBorder="1" applyAlignment="1">
      <x:alignment vertical="center" wrapText="1"/>
    </x:xf>
    <x:xf numFmtId="3" fontId="2" fillId="0" borderId="3" xfId="0" applyNumberFormat="1" applyFont="1" applyBorder="1" applyAlignment="1">
      <x:alignment vertical="center" wrapText="1"/>
    </x:xf>
    <x:xf numFmtId="10" fontId="2" fillId="0" borderId="4" xfId="1" applyNumberFormat="1" applyFont="1" applyBorder="1" applyAlignment="1">
      <x:alignment vertical="center" wrapText="1"/>
    </x:xf>
    <x:xf numFmtId="0" fontId="1" fillId="0" borderId="5" xfId="0" applyFont="1" applyBorder="1" applyAlignment="1">
      <x:alignment vertical="center" wrapText="1"/>
    </x:xf>
    <x:xf numFmtId="0" fontId="1" fillId="0" borderId="2" xfId="0" applyFont="1" applyBorder="1" applyAlignment="1">
      <x:alignment vertical="center" wrapText="1"/>
    </x:xf>
    <x:xf numFmtId="10" fontId="1" fillId="0" borderId="6" xfId="1" applyNumberFormat="1" applyFont="1" applyBorder="1" applyAlignment="1">
      <x:alignment vertical="center" wrapText="1"/>
    </x:xf>
    <x:xf fontId="5"/>
    <x:xf fontId="6"/>
    <x:xf fontId="7"/>
  </x:cellXfs>
  <x:cellStyles count="2">
    <x:cellStyle name="Normal" xfId="0" builtinId="0"/>
    <x:cellStyle name="Percent" xfId="1" builtinId="5"/>
  </x:cellStyles>
  <x:dxfs count="7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rgb="FF000000"/>
        <x:name val="Calibri"/>
        <x:scheme val="none"/>
      </x:font>
      <x:numFmt numFmtId="14" formatCode="0.00%"/>
      <x:alignment horizontal="general" vertical="center" textRotation="0" wrapText="1" indent="0" justifyLastLine="0" shrinkToFit="0" readingOrder="0"/>
      <x:border diagonalUp="0" diagonalDown="0">
        <x:left style="thin">
          <x:color rgb="FF000000"/>
        </x:left>
        <x:right/>
        <x:top/>
        <x:bottom/>
        <x:vertical/>
        <x:horizontal/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rgb="FF000000"/>
        <x:name val="Calibri"/>
        <x:scheme val="none"/>
      </x:font>
      <x:numFmt numFmtId="3" formatCode="#,##0"/>
      <x:alignment horizontal="general" vertical="center" textRotation="0" wrapText="1" indent="0" justifyLastLine="0" shrinkToFit="0" readingOrder="0"/>
      <x:border diagonalUp="0" diagonalDown="0">
        <x:left style="thin">
          <x:color rgb="FF000000"/>
        </x:left>
        <x:right style="thin">
          <x:color rgb="FF000000"/>
        </x:right>
        <x:top/>
        <x:bottom/>
        <x:vertical/>
        <x:horizontal/>
      </x:border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11"/>
        <x:color rgb="FF000000"/>
        <x:name val="Calibri"/>
        <x:scheme val="none"/>
      </x:font>
      <x:numFmt numFmtId="3" formatCode="#,##0"/>
      <x:alignment horizontal="general" vertical="center" textRotation="0" wrapText="1" indent="0" justifyLastLine="0" shrinkToFit="0" readingOrder="0"/>
      <x:border diagonalUp="0" diagonalDown="0">
        <x:left/>
        <x:right style="thin">
          <x:color rgb="FF000000"/>
        </x:right>
        <x:top/>
        <x:bottom/>
        <x:vertical/>
        <x:horizontal/>
      </x:border>
    </x:dxf>
    <x:dxf>
      <x:border outline="0">
        <x:left style="thin">
          <x:color rgb="FF000000"/>
        </x:left>
        <x:right style="thin">
          <x:color rgb="FF000000"/>
        </x:right>
        <x:top style="thin">
          <x:color rgb="FF000000"/>
        </x:top>
      </x:border>
    </x:dxf>
    <x:dxf>
      <x:border outline="0">
        <x:bottom style="thin">
          <x:color rgb="FF000000"/>
        </x:bottom>
      </x:border>
    </x:dxf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36a21712a31d4827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551200" cy="3477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AFCA56-CDD2-4D56-A2C9-45B6D7901925}" name="Table2" displayName="Table2" ref="A26:C85" totalsRowShown="0" headerRowBorderDxfId="4" tableBorderDxfId="3">
  <autoFilter ref="A26:C85" xr:uid="{04AFCA56-CDD2-4D56-A2C9-45B6D7901925}"/>
  <tableColumns count="3">
    <tableColumn id="1" xr3:uid="{9DE6DEDF-E39E-4AD0-A579-66639AE24337}" name="Name" dataDxfId="2"/>
    <tableColumn id="2" xr3:uid="{8FFD4399-D8D3-44F7-A9F4-A0D2B33915A1}" name="Metro_large" dataDxfId="1"/>
    <tableColumn id="3" xr3:uid="{3C61141B-1846-480F-8111-DA6EE9CD3079}" name="Dif_01_21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2cd40a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kqya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C85"/>
  <x:sheetViews>
    <x:sheetView tabSelected="1" topLeftCell="A1" zoomScale="70" zoomScaleNormal="70" workbookViewId="0">
      <x:selection activeCell="J19" sqref="J19"/>
    </x:sheetView>
  </x:sheetViews>
  <x:sheetFormatPr defaultColWidth="10.88671875" defaultRowHeight="14.4" x14ac:dyDescent="0.3"/>
  <x:cols>
    <x:col min="1" max="1" width="16.5546875" customWidth="1"/>
    <x:col min="2" max="2" width="20.77734375" customWidth="1"/>
    <x:col min="3" max="3" width="11.77734375" customWidth="1"/>
  </x:cols>
  <x:sheetData>
    <x:row r="1" spans="1:1" ht="15.6" x14ac:dyDescent="0.3">
      <x:c r="A1" s="1" t="s">
        <x:v>39</x:v>
      </x:c>
    </x:row>
    <x:row r="24" spans="1:3" x14ac:dyDescent="0.3">
      <x:c r="A24" t="s">
        <x:v>40</x:v>
      </x:c>
    </x:row>
    <x:row r="26" spans="1:3" x14ac:dyDescent="0.3">
      <x:c r="A26" s="5" t="s">
        <x:v>2</x:v>
      </x:c>
      <x:c r="B26" s="6" t="s">
        <x:v>0</x:v>
      </x:c>
      <x:c r="C26" s="7" t="s">
        <x:v>1</x:v>
      </x:c>
    </x:row>
    <x:row r="27" spans="1:3" x14ac:dyDescent="0.3">
      <x:c r="A27" s="3" t="s">
        <x:v>4</x:v>
      </x:c>
      <x:c r="B27" s="2" t="s">
        <x:v>3</x:v>
      </x:c>
      <x:c r="C27" s="4">
        <x:v>3.2099999999999997E-2</x:v>
      </x:c>
    </x:row>
    <x:row r="28" spans="1:3" x14ac:dyDescent="0.3">
      <x:c r="A28" s="3" t="s">
        <x:v>5</x:v>
      </x:c>
      <x:c r="B28" s="2" t="s">
        <x:v>3</x:v>
      </x:c>
      <x:c r="C28" s="4">
        <x:v>2.5600000000000001E-2</x:v>
      </x:c>
    </x:row>
    <x:row r="29" spans="1:3" x14ac:dyDescent="0.3">
      <x:c r="A29" s="3" t="s">
        <x:v>6</x:v>
      </x:c>
      <x:c r="B29" s="2" t="s">
        <x:v>3</x:v>
      </x:c>
      <x:c r="C29" s="4">
        <x:v>1.43E-2</x:v>
      </x:c>
    </x:row>
    <x:row r="30" spans="1:3" x14ac:dyDescent="0.3">
      <x:c r="A30" s="3" t="s">
        <x:v>7</x:v>
      </x:c>
      <x:c r="B30" s="2" t="s">
        <x:v>3</x:v>
      </x:c>
      <x:c r="C30" s="4">
        <x:v>3.1300000000000001E-2</x:v>
      </x:c>
    </x:row>
    <x:row r="31" spans="1:3" x14ac:dyDescent="0.3">
      <x:c r="A31" s="3" t="s">
        <x:v>8</x:v>
      </x:c>
      <x:c r="B31" s="2" t="s">
        <x:v>3</x:v>
      </x:c>
      <x:c r="C31" s="4">
        <x:v>1.6400000000000001E-2</x:v>
      </x:c>
    </x:row>
    <x:row r="32" spans="1:3" x14ac:dyDescent="0.3">
      <x:c r="A32" s="3" t="s">
        <x:v>9</x:v>
      </x:c>
      <x:c r="B32" s="2" t="s">
        <x:v>3</x:v>
      </x:c>
      <x:c r="C32" s="4">
        <x:v>5.1999999999999998E-3</x:v>
      </x:c>
    </x:row>
    <x:row r="33" spans="1:3" x14ac:dyDescent="0.3">
      <x:c r="A33" s="3" t="s">
        <x:v>10</x:v>
      </x:c>
      <x:c r="B33" s="2" t="s">
        <x:v>3</x:v>
      </x:c>
      <x:c r="C33" s="4">
        <x:v>3.15E-2</x:v>
      </x:c>
    </x:row>
    <x:row r="34" spans="1:3" x14ac:dyDescent="0.3">
      <x:c r="A34" s="3" t="s">
        <x:v>11</x:v>
      </x:c>
      <x:c r="B34" s="2" t="s">
        <x:v>3</x:v>
      </x:c>
      <x:c r="C34" s="4">
        <x:v>1.46E-2</x:v>
      </x:c>
    </x:row>
    <x:row r="35" spans="1:3" x14ac:dyDescent="0.3">
      <x:c r="A35" s="3" t="s">
        <x:v>12</x:v>
      </x:c>
      <x:c r="B35" s="2" t="s">
        <x:v>3</x:v>
      </x:c>
      <x:c r="C35" s="4">
        <x:v>1.84E-2</x:v>
      </x:c>
    </x:row>
    <x:row r="36" spans="1:3" x14ac:dyDescent="0.3">
      <x:c r="A36" s="3" t="s">
        <x:v>13</x:v>
      </x:c>
      <x:c r="B36" s="2" t="s">
        <x:v>3</x:v>
      </x:c>
      <x:c r="C36" s="4">
        <x:v>0.01</x:v>
      </x:c>
    </x:row>
    <x:row r="37" spans="1:3" x14ac:dyDescent="0.3">
      <x:c r="A37" s="3" t="s">
        <x:v>14</x:v>
      </x:c>
      <x:c r="B37" s="2" t="s">
        <x:v>3</x:v>
      </x:c>
      <x:c r="C37" s="4">
        <x:v>3.0000000000000001E-3</x:v>
      </x:c>
    </x:row>
    <x:row r="38" spans="1:3" x14ac:dyDescent="0.3">
      <x:c r="A38" s="3" t="s">
        <x:v>15</x:v>
      </x:c>
      <x:c r="B38" s="2" t="s">
        <x:v>3</x:v>
      </x:c>
      <x:c r="C38" s="4">
        <x:v>4.7999999999999996E-3</x:v>
      </x:c>
    </x:row>
    <x:row r="39" spans="1:3" x14ac:dyDescent="0.3">
      <x:c r="A39" s="3" t="s">
        <x:v>16</x:v>
      </x:c>
      <x:c r="B39" s="2" t="s">
        <x:v>3</x:v>
      </x:c>
      <x:c r="C39" s="4">
        <x:v>-1.26E-2</x:v>
      </x:c>
    </x:row>
    <x:row r="40" spans="1:3" x14ac:dyDescent="0.3">
      <x:c r="A40" s="3" t="s">
        <x:v>17</x:v>
      </x:c>
      <x:c r="B40" s="2" t="s">
        <x:v>3</x:v>
      </x:c>
      <x:c r="C40" s="4">
        <x:v>3.4000000000000002E-2</x:v>
      </x:c>
    </x:row>
    <x:row r="41" spans="1:3" x14ac:dyDescent="0.3">
      <x:c r="A41" s="3" t="s">
        <x:v>18</x:v>
      </x:c>
      <x:c r="B41" s="2" t="s">
        <x:v>3</x:v>
      </x:c>
      <x:c r="C41" s="4">
        <x:v>1.4500000000000001E-2</x:v>
      </x:c>
    </x:row>
    <x:row r="42" spans="1:3" x14ac:dyDescent="0.3">
      <x:c r="A42" s="3" t="s">
        <x:v>19</x:v>
      </x:c>
      <x:c r="B42" s="2" t="s">
        <x:v>3</x:v>
      </x:c>
      <x:c r="C42" s="4">
        <x:v>7.4000000000000003E-3</x:v>
      </x:c>
    </x:row>
    <x:row r="43" spans="1:3" x14ac:dyDescent="0.3">
      <x:c r="A43" s="3" t="s">
        <x:v>20</x:v>
      </x:c>
      <x:c r="B43" s="2" t="s">
        <x:v>3</x:v>
      </x:c>
      <x:c r="C43" s="4">
        <x:v>3.3099999999999997E-2</x:v>
      </x:c>
    </x:row>
    <x:row r="44" spans="1:3" x14ac:dyDescent="0.3">
      <x:c r="A44" s="3" t="s">
        <x:v>21</x:v>
      </x:c>
      <x:c r="B44" s="2" t="s">
        <x:v>3</x:v>
      </x:c>
      <x:c r="C44" s="4">
        <x:v>1.26E-2</x:v>
      </x:c>
    </x:row>
    <x:row r="45" spans="1:3" x14ac:dyDescent="0.3">
      <x:c r="A45" s="3" t="s">
        <x:v>22</x:v>
      </x:c>
      <x:c r="B45" s="2" t="s">
        <x:v>3</x:v>
      </x:c>
      <x:c r="C45" s="4">
        <x:v>1.35E-2</x:v>
      </x:c>
    </x:row>
    <x:row r="46" spans="1:3" x14ac:dyDescent="0.3">
      <x:c r="A46" s="3" t="s">
        <x:v>23</x:v>
      </x:c>
      <x:c r="B46" s="2" t="s">
        <x:v>3</x:v>
      </x:c>
      <x:c r="C46" s="4">
        <x:v>5.7999999999999996E-3</x:v>
      </x:c>
    </x:row>
    <x:row r="47" spans="1:3" x14ac:dyDescent="0.3">
      <x:c r="A47" s="3" t="s">
        <x:v>24</x:v>
      </x:c>
      <x:c r="B47" s="2" t="s">
        <x:v>3</x:v>
      </x:c>
      <x:c r="C47" s="4">
        <x:v>4.4999999999999997E-3</x:v>
      </x:c>
    </x:row>
    <x:row r="48" spans="1:3" x14ac:dyDescent="0.3">
      <x:c r="A48" s="3" t="s">
        <x:v>25</x:v>
      </x:c>
      <x:c r="B48" s="2" t="s">
        <x:v>3</x:v>
      </x:c>
      <x:c r="C48" s="4">
        <x:v>2.1399999999999999E-2</x:v>
      </x:c>
    </x:row>
    <x:row r="49" spans="1:3" x14ac:dyDescent="0.3">
      <x:c r="A49" s="3" t="s">
        <x:v>26</x:v>
      </x:c>
      <x:c r="B49" s="2" t="s">
        <x:v>3</x:v>
      </x:c>
      <x:c r="C49" s="4">
        <x:v>2.46E-2</x:v>
      </x:c>
    </x:row>
    <x:row r="50" spans="1:3" x14ac:dyDescent="0.3">
      <x:c r="A50" s="3" t="s">
        <x:v>27</x:v>
      </x:c>
      <x:c r="B50" s="2" t="s">
        <x:v>3</x:v>
      </x:c>
      <x:c r="C50" s="4">
        <x:v>2.9499999999999998E-2</x:v>
      </x:c>
    </x:row>
    <x:row r="51" spans="1:3" x14ac:dyDescent="0.3">
      <x:c r="A51" s="3" t="s">
        <x:v>28</x:v>
      </x:c>
      <x:c r="B51" s="2" t="s">
        <x:v>3</x:v>
      </x:c>
      <x:c r="C51" s="4">
        <x:v>9.4000000000000004E-3</x:v>
      </x:c>
    </x:row>
    <x:row r="52" spans="1:3" x14ac:dyDescent="0.3">
      <x:c r="A52" s="3" t="s">
        <x:v>4</x:v>
      </x:c>
      <x:c r="B52" s="2" t="s">
        <x:v>29</x:v>
      </x:c>
      <x:c r="C52" s="4">
        <x:v>-3.0999999999999999E-3</x:v>
      </x:c>
    </x:row>
    <x:row r="53" spans="1:3" x14ac:dyDescent="0.3">
      <x:c r="A53" s="3" t="s">
        <x:v>5</x:v>
      </x:c>
      <x:c r="B53" s="2" t="s">
        <x:v>29</x:v>
      </x:c>
      <x:c r="C53" s="4">
        <x:v>6.1000000000000004E-3</x:v>
      </x:c>
    </x:row>
    <x:row r="54" spans="1:3" x14ac:dyDescent="0.3">
      <x:c r="A54" s="3" t="s">
        <x:v>6</x:v>
      </x:c>
      <x:c r="B54" s="2" t="s">
        <x:v>29</x:v>
      </x:c>
      <x:c r="C54" s="4">
        <x:v>-5.4999999999999997E-3</x:v>
      </x:c>
    </x:row>
    <x:row r="55" spans="1:3" x14ac:dyDescent="0.3">
      <x:c r="A55" s="3" t="s">
        <x:v>7</x:v>
      </x:c>
      <x:c r="B55" s="2" t="s">
        <x:v>29</x:v>
      </x:c>
      <x:c r="C55" s="4">
        <x:v>5.8999999999999999E-3</x:v>
      </x:c>
    </x:row>
    <x:row r="56" spans="1:3" x14ac:dyDescent="0.3">
      <x:c r="A56" s="3" t="s">
        <x:v>30</x:v>
      </x:c>
      <x:c r="B56" s="2" t="s">
        <x:v>29</x:v>
      </x:c>
      <x:c r="C56" s="4">
        <x:v>1.6000000000000001E-3</x:v>
      </x:c>
    </x:row>
    <x:row r="57" spans="1:3" x14ac:dyDescent="0.3">
      <x:c r="A57" s="3" t="s">
        <x:v>8</x:v>
      </x:c>
      <x:c r="B57" s="2" t="s">
        <x:v>29</x:v>
      </x:c>
      <x:c r="C57" s="4">
        <x:v>-1.6999999999999999E-3</x:v>
      </x:c>
    </x:row>
    <x:row r="58" spans="1:3" x14ac:dyDescent="0.3">
      <x:c r="A58" s="3" t="s">
        <x:v>9</x:v>
      </x:c>
      <x:c r="B58" s="2" t="s">
        <x:v>29</x:v>
      </x:c>
      <x:c r="C58" s="4">
        <x:v>2.2000000000000001E-3</x:v>
      </x:c>
    </x:row>
    <x:row r="59" spans="1:3" x14ac:dyDescent="0.3">
      <x:c r="A59" s="3" t="s">
        <x:v>10</x:v>
      </x:c>
      <x:c r="B59" s="2" t="s">
        <x:v>29</x:v>
      </x:c>
      <x:c r="C59" s="4">
        <x:v>-0.01</x:v>
      </x:c>
    </x:row>
    <x:row r="60" spans="1:3" x14ac:dyDescent="0.3">
      <x:c r="A60" s="3" t="s">
        <x:v>11</x:v>
      </x:c>
      <x:c r="B60" s="2" t="s">
        <x:v>29</x:v>
      </x:c>
      <x:c r="C60" s="4">
        <x:v>1.1999999999999999E-3</x:v>
      </x:c>
    </x:row>
    <x:row r="61" spans="1:3" x14ac:dyDescent="0.3">
      <x:c r="A61" s="3" t="s">
        <x:v>12</x:v>
      </x:c>
      <x:c r="B61" s="2" t="s">
        <x:v>29</x:v>
      </x:c>
      <x:c r="C61" s="4">
        <x:v>5.0000000000000001E-4</x:v>
      </x:c>
    </x:row>
    <x:row r="62" spans="1:3" x14ac:dyDescent="0.3">
      <x:c r="A62" s="3" t="s">
        <x:v>13</x:v>
      </x:c>
      <x:c r="B62" s="2" t="s">
        <x:v>29</x:v>
      </x:c>
      <x:c r="C62" s="4">
        <x:v>-2.0999999999999999E-3</x:v>
      </x:c>
    </x:row>
    <x:row r="63" spans="1:3" x14ac:dyDescent="0.3">
      <x:c r="A63" s="3" t="s">
        <x:v>31</x:v>
      </x:c>
      <x:c r="B63" s="2" t="s">
        <x:v>29</x:v>
      </x:c>
      <x:c r="C63" s="4">
        <x:v>7.6799999999999993E-2</x:v>
      </x:c>
    </x:row>
    <x:row r="64" spans="1:3" x14ac:dyDescent="0.3">
      <x:c r="A64" s="3" t="s">
        <x:v>32</x:v>
      </x:c>
      <x:c r="B64" s="2" t="s">
        <x:v>29</x:v>
      </x:c>
      <x:c r="C64" s="4">
        <x:v>4.6199999999999998E-2</x:v>
      </x:c>
    </x:row>
    <x:row r="65" spans="1:3" x14ac:dyDescent="0.3">
      <x:c r="A65" s="3" t="s">
        <x:v>14</x:v>
      </x:c>
      <x:c r="B65" s="2" t="s">
        <x:v>29</x:v>
      </x:c>
      <x:c r="C65" s="4">
        <x:v>4.7999999999999996E-3</x:v>
      </x:c>
    </x:row>
    <x:row r="66" spans="1:3" x14ac:dyDescent="0.3">
      <x:c r="A66" s="3" t="s">
        <x:v>15</x:v>
      </x:c>
      <x:c r="B66" s="2" t="s">
        <x:v>29</x:v>
      </x:c>
      <x:c r="C66" s="4">
        <x:v>-2.8999999999999998E-3</x:v>
      </x:c>
    </x:row>
    <x:row r="67" spans="1:3" x14ac:dyDescent="0.3">
      <x:c r="A67" s="3" t="s">
        <x:v>16</x:v>
      </x:c>
      <x:c r="B67" s="2" t="s">
        <x:v>29</x:v>
      </x:c>
      <x:c r="C67" s="4">
        <x:v>2.7000000000000001E-3</x:v>
      </x:c>
    </x:row>
    <x:row r="68" spans="1:3" x14ac:dyDescent="0.3">
      <x:c r="A68" s="3" t="s">
        <x:v>17</x:v>
      </x:c>
      <x:c r="B68" s="2" t="s">
        <x:v>29</x:v>
      </x:c>
      <x:c r="C68" s="4">
        <x:v>-1.1299999999999999E-2</x:v>
      </x:c>
    </x:row>
    <x:row r="69" spans="1:3" x14ac:dyDescent="0.3">
      <x:c r="A69" s="3" t="s">
        <x:v>18</x:v>
      </x:c>
      <x:c r="B69" s="2" t="s">
        <x:v>29</x:v>
      </x:c>
      <x:c r="C69" s="4">
        <x:v>-4.8999999999999998E-3</x:v>
      </x:c>
    </x:row>
    <x:row r="70" spans="1:3" x14ac:dyDescent="0.3">
      <x:c r="A70" s="3" t="s">
        <x:v>19</x:v>
      </x:c>
      <x:c r="B70" s="2" t="s">
        <x:v>29</x:v>
      </x:c>
      <x:c r="C70" s="4">
        <x:v>2.3999999999999998E-3</x:v>
      </x:c>
    </x:row>
    <x:row r="71" spans="1:3" x14ac:dyDescent="0.3">
      <x:c r="A71" s="3" t="s">
        <x:v>20</x:v>
      </x:c>
      <x:c r="B71" s="2" t="s">
        <x:v>29</x:v>
      </x:c>
      <x:c r="C71" s="4">
        <x:v>-1.2500000000000001E-2</x:v>
      </x:c>
    </x:row>
    <x:row r="72" spans="1:3" x14ac:dyDescent="0.3">
      <x:c r="A72" s="3" t="s">
        <x:v>21</x:v>
      </x:c>
      <x:c r="B72" s="2" t="s">
        <x:v>29</x:v>
      </x:c>
      <x:c r="C72" s="4">
        <x:v>-1.1299999999999999E-2</x:v>
      </x:c>
    </x:row>
    <x:row r="73" spans="1:3" x14ac:dyDescent="0.3">
      <x:c r="A73" s="3" t="s">
        <x:v>33</x:v>
      </x:c>
      <x:c r="B73" s="2" t="s">
        <x:v>29</x:v>
      </x:c>
      <x:c r="C73" s="4">
        <x:v>5.1299999999999998E-2</x:v>
      </x:c>
    </x:row>
    <x:row r="74" spans="1:3" x14ac:dyDescent="0.3">
      <x:c r="A74" s="3" t="s">
        <x:v>34</x:v>
      </x:c>
      <x:c r="B74" s="2" t="s">
        <x:v>29</x:v>
      </x:c>
      <x:c r="C74" s="4">
        <x:v>5.1799999999999999E-2</x:v>
      </x:c>
    </x:row>
    <x:row r="75" spans="1:3" x14ac:dyDescent="0.3">
      <x:c r="A75" s="3" t="s">
        <x:v>22</x:v>
      </x:c>
      <x:c r="B75" s="2" t="s">
        <x:v>29</x:v>
      </x:c>
      <x:c r="C75" s="4">
        <x:v>1.14E-2</x:v>
      </x:c>
    </x:row>
    <x:row r="76" spans="1:3" x14ac:dyDescent="0.3">
      <x:c r="A76" s="3" t="s">
        <x:v>23</x:v>
      </x:c>
      <x:c r="B76" s="2" t="s">
        <x:v>29</x:v>
      </x:c>
      <x:c r="C76" s="4">
        <x:v>8.3000000000000001E-3</x:v>
      </x:c>
    </x:row>
    <x:row r="77" spans="1:3" x14ac:dyDescent="0.3">
      <x:c r="A77" s="3" t="s">
        <x:v>35</x:v>
      </x:c>
      <x:c r="B77" s="2" t="s">
        <x:v>29</x:v>
      </x:c>
      <x:c r="C77" s="4">
        <x:v>3.39E-2</x:v>
      </x:c>
    </x:row>
    <x:row r="78" spans="1:3" x14ac:dyDescent="0.3">
      <x:c r="A78" s="3" t="s">
        <x:v>36</x:v>
      </x:c>
      <x:c r="B78" s="2" t="s">
        <x:v>29</x:v>
      </x:c>
      <x:c r="C78" s="4">
        <x:v>1.3100000000000001E-2</x:v>
      </x:c>
    </x:row>
    <x:row r="79" spans="1:3" x14ac:dyDescent="0.3">
      <x:c r="A79" s="3" t="s">
        <x:v>24</x:v>
      </x:c>
      <x:c r="B79" s="2" t="s">
        <x:v>29</x:v>
      </x:c>
      <x:c r="C79" s="4">
        <x:v>5.5999999999999999E-3</x:v>
      </x:c>
    </x:row>
    <x:row r="80" spans="1:3" x14ac:dyDescent="0.3">
      <x:c r="A80" s="3" t="s">
        <x:v>25</x:v>
      </x:c>
      <x:c r="B80" s="2" t="s">
        <x:v>29</x:v>
      </x:c>
      <x:c r="C80" s="4">
        <x:v>-2.5999999999999999E-3</x:v>
      </x:c>
    </x:row>
    <x:row r="81" spans="1:3" x14ac:dyDescent="0.3">
      <x:c r="A81" s="3" t="s">
        <x:v>37</x:v>
      </x:c>
      <x:c r="B81" s="2" t="s">
        <x:v>29</x:v>
      </x:c>
      <x:c r="C81" s="4">
        <x:v>1.7100000000000001E-2</x:v>
      </x:c>
    </x:row>
    <x:row r="82" spans="1:3" x14ac:dyDescent="0.3">
      <x:c r="A82" s="3" t="s">
        <x:v>38</x:v>
      </x:c>
      <x:c r="B82" s="2" t="s">
        <x:v>29</x:v>
      </x:c>
      <x:c r="C82" s="4">
        <x:v>1.95E-2</x:v>
      </x:c>
    </x:row>
    <x:row r="83" spans="1:3" x14ac:dyDescent="0.3">
      <x:c r="A83" s="3" t="s">
        <x:v>26</x:v>
      </x:c>
      <x:c r="B83" s="2" t="s">
        <x:v>29</x:v>
      </x:c>
      <x:c r="C83" s="4">
        <x:v>9.4999999999999998E-3</x:v>
      </x:c>
    </x:row>
    <x:row r="84" spans="1:3" x14ac:dyDescent="0.3">
      <x:c r="A84" s="3" t="s">
        <x:v>27</x:v>
      </x:c>
      <x:c r="B84" s="2" t="s">
        <x:v>29</x:v>
      </x:c>
      <x:c r="C84" s="4">
        <x:v>7.0000000000000001E-3</x:v>
      </x:c>
    </x:row>
    <x:row r="85" spans="1:3" x14ac:dyDescent="0.3">
      <x:c r="A85" s="3" t="s">
        <x:v>28</x:v>
      </x:c>
      <x:c r="B85" s="2" t="s">
        <x:v>29</x:v>
      </x:c>
      <x:c r="C85" s="4">
        <x:v>-6.9999999999999999E-4</x:v>
      </x:c>
    </x:row>
  </x:sheetData>
  <x:conditionalFormatting sqref="A1:C25">
    <x:cfRule type="expression" dxfId="6" priority="1">
      <x:formula>MOD($A1,2)=1</x:formula>
    </x:cfRule>
  </x:conditionalFormatting>
  <x:conditionalFormatting sqref="A26:C85">
    <x:cfRule type="expression" dxfId="5" priority="3">
      <x:formula>MOD(#REF!,2)=1</x:formula>
    </x:cfRule>
  </x:conditionalFormatting>
  <x:pageMargins left="0.7" right="0.7" top="0.75" bottom="0.75" header="0.3" footer="0.3"/>
  <x:pageSetup paperSize="9" orientation="portrait" horizontalDpi="300" verticalDpi="300"/>
  <x:drawing r:id="rId1"/>
  <x:tableParts count="1">
    <x:tablePart r:id="rId2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Regional Outlook 2023 - © OECD 2023</x:v>
      </x:c>
    </x:row>
    <x:row r="6">
      <x:c/>
      <x:c r="B6" s="9" t="str">
        <x:v>Twenty years of regional inequalities: Trends in OECD countries - Figure 2.1. Change in share of population in metropolitan TL3 regions, 2001-21</x:v>
      </x:c>
    </x:row>
    <x:row r="7">
      <x:c/>
      <x:c r="B7" s="9" t="str">
        <x:v>Version 1 - Last updated: 02-Oct-2023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https://stat.link/xkqyaz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1" ma:contentTypeDescription="" ma:contentTypeScope="" ma:versionID="312617a34f197ec23cf0899b2747cf63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3d4cef09d4c8b6946a1f5dd62d81f22b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anager xmlns="bbc7a7a3-1361-4a32-9a19-e150eb4da2ba">
      <UserInfo>
        <DisplayName/>
        <AccountId>512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bbc7a7a3-1361-4a32-9a19-e150eb4da2ba">244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4.3.4 Territorial Development Policies</TermName>
          <TermId xmlns="http://schemas.microsoft.com/office/infopath/2007/PartnerControls">c658a0b7-8b1f-4813-b440-fcb10b62beef</TermId>
        </TermInfo>
      </Terms>
    </eSharePWBTaxHTField0>
    <TaxCatchAll xmlns="ca82dde9-3436-4d3d-bddd-d31447390034">
      <Value>292</Value>
      <Value>618</Value>
      <Value>988</Value>
    </TaxCatchAll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 Development Policy Committee</TermName>
          <TermId xmlns="http://schemas.microsoft.com/office/infopath/2007/PartnerControls">1305c9b1-132e-4d7b-b592-feb9d38e569e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CFE/RDG</TermName>
          <TermId xmlns="http://schemas.microsoft.com/office/infopath/2007/PartnerControls">27539caa-e8d8-40b7-89ad-040e16aa22c7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MainProject xmlns="bbc7a7a3-1361-4a32-9a19-e150eb4da2ba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ProjectMembers xmlns="bbc7a7a3-1361-4a32-9a19-e150eb4da2ba">
      <UserInfo>
        <DisplayName/>
        <AccountId xsi:nil="true"/>
        <AccountType/>
      </UserInfo>
    </OECDProjectMembers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55FFAC8B-A7BF-40F2-BB61-99BF65FA4B1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40D42A4-0160-4745-83FC-241220FF1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AB9468-B812-4937-BF82-B5BA6BEE32DB}">
  <ds:schemaRefs>
    <ds:schemaRef ds:uri="http://schemas.microsoft.com/office/2006/metadata/properties"/>
    <ds:schemaRef ds:uri="http://schemas.microsoft.com/office/infopath/2007/PartnerControls"/>
    <ds:schemaRef ds:uri="bbc7a7a3-1361-4a32-9a19-e150eb4da2ba"/>
    <ds:schemaRef ds:uri="c9f238dd-bb73-4aef-a7a5-d644ad823e52"/>
    <ds:schemaRef ds:uri="ca82dde9-3436-4d3d-bddd-d31447390034"/>
    <ds:schemaRef ds:uri="c0e75541-f54f-401c-9a34-cb7fded40982"/>
    <ds:schemaRef ds:uri="54c4cd27-f286-408f-9ce0-33c1e0f3ab39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834CD90F-F96E-4887-8030-EBA4DD7B5BB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4045CCB-E095-4703-A922-63B5C12024F3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Morenomonroy_A</dc:creator>
  <cp:lastModifiedBy>PHILIP Pilar</cp:lastModifiedBy>
  <dcterms:created xsi:type="dcterms:W3CDTF">2023-07-27T10:15:51Z</dcterms:created>
  <dcterms:modified xsi:type="dcterms:W3CDTF">2023-09-19T09:52:56Z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292;#Regional Development Policy Committee|1305c9b1-132e-4d7b-b592-feb9d38e569e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618;#4.3.4 Territorial Development Policies|c658a0b7-8b1f-4813-b440-fcb10b62beef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988;#CFE/RDG|27539caa-e8d8-40b7-89ad-040e16aa22c7</vt:lpwstr>
  </property>
  <property fmtid="{D5CDD505-2E9C-101B-9397-08002B2CF9AE}" pid="13" name="OECDOrganisation">
    <vt:lpwstr/>
  </property>
</Properties>
</file>