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0" windowWidth="19815" windowHeight="9000"/>
  </bookViews>
  <sheets>
    <sheet name="Figure 4_8" sheetId="1" r:id="rId1"/>
  </sheets>
  <calcPr calcId="145621"/>
</workbook>
</file>

<file path=xl/sharedStrings.xml><?xml version="1.0" encoding="utf-8"?>
<sst xmlns="http://schemas.openxmlformats.org/spreadsheetml/2006/main" count="44" uniqueCount="42">
  <si>
    <t>Percentage change from baseline</t>
  </si>
  <si>
    <t>Source: ENV-Linkages model.</t>
  </si>
  <si>
    <t>World</t>
  </si>
  <si>
    <t>Other Africa</t>
  </si>
  <si>
    <t>South Africa</t>
  </si>
  <si>
    <t>Sub-Saharan Africa</t>
  </si>
  <si>
    <t>Other Asia</t>
  </si>
  <si>
    <t>India</t>
  </si>
  <si>
    <t>Indonesia</t>
  </si>
  <si>
    <t>ASEAN 9</t>
  </si>
  <si>
    <t>South &amp; South-East Asia</t>
  </si>
  <si>
    <t>North Africa</t>
  </si>
  <si>
    <t>Middle East</t>
  </si>
  <si>
    <t>Middle East &amp; North Africa</t>
  </si>
  <si>
    <t>Other Lat. Am.</t>
  </si>
  <si>
    <t>Brazil</t>
  </si>
  <si>
    <t>Latin America</t>
  </si>
  <si>
    <t>Other Europe</t>
  </si>
  <si>
    <t>Caspian region</t>
  </si>
  <si>
    <t>Russia</t>
  </si>
  <si>
    <t>Non-OECD EU</t>
  </si>
  <si>
    <t>China</t>
  </si>
  <si>
    <t>Rest of Europe &amp; Asia</t>
  </si>
  <si>
    <t>Korea</t>
  </si>
  <si>
    <t>Japan</t>
  </si>
  <si>
    <t>Aus. &amp; New Z.</t>
  </si>
  <si>
    <t>OECD Pacific</t>
  </si>
  <si>
    <t>Other OECD</t>
  </si>
  <si>
    <t>OECD EU</t>
  </si>
  <si>
    <t>OECD Europe</t>
  </si>
  <si>
    <t>United States</t>
  </si>
  <si>
    <t>Mexico</t>
  </si>
  <si>
    <t>Canada</t>
  </si>
  <si>
    <t>OECD America</t>
  </si>
  <si>
    <t>Household Price Energy</t>
  </si>
  <si>
    <t>Household Price Food</t>
  </si>
  <si>
    <t>Note: Food prices reflect a weighted average of all crops, livestock and food products; energy prices reflect a weighted average of coal, oil, gas and electricity.</t>
  </si>
  <si>
    <t>Figure 4.8. Changes in consumer prices in 2060 in the land bottleneck scenario</t>
  </si>
  <si>
    <t>Changes in consumer prices in 2060 in the land bottleneck scenario</t>
  </si>
  <si>
    <t>The land-water-energy nexus: Biophysical and economic consequences - © OECD 2017</t>
  </si>
  <si>
    <t>Version 1 - Last updated: 18-Jul-2017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</si>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</sst>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49" fontId="4" fillId="0" borderId="0" xfId="0" applyNumberFormat="1" applyFont="1"/>
    <xf numFmtId="3" fontId="4" fillId="0" borderId="0" xfId="0" applyNumberFormat="1" applyFont="1"/>
    <xf numFmtId="164" fontId="4" fillId="0" borderId="0" xfId="1" applyNumberFormat="1" applyFont="1"/>
    <xf numFmtId="9" fontId="4" fillId="0" borderId="0" xfId="1" applyNumberFormat="1" applyFont="1"/>
    <xf numFmtId="164" fontId="4" fillId="0" borderId="0" xfId="0" applyNumberFormat="1" applyFo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lineChart>
        <c:grouping val="standard"/>
        <c:varyColors val="0"/>
        <c:ser>
          <c:idx val="0"/>
          <c:order val="0"/>
          <c:tx>
            <c:strRef>
              <c:f>'Figure 4_8'!$C$28</c:f>
              <c:strCache>
                <c:ptCount val="1"/>
                <c:pt idx="0">
                  <c:v>Household Price Food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multiLvlStrRef>
              <c:f>'Figure 4_8'!$A$29:$B$52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4_8'!$C$29:$C$52</c:f>
              <c:numCache>
                <c:formatCode>0%</c:formatCode>
                <c:ptCount val="24"/>
                <c:pt idx="0">
                  <c:v>2.9307553443663537E-2</c:v>
                </c:pt>
                <c:pt idx="1">
                  <c:v>2.9630002169945158E-2</c:v>
                </c:pt>
                <c:pt idx="2">
                  <c:v>3.8491973860102391E-2</c:v>
                </c:pt>
                <c:pt idx="3">
                  <c:v>4.0238412527850098E-2</c:v>
                </c:pt>
                <c:pt idx="4">
                  <c:v>4.1419195663205732E-2</c:v>
                </c:pt>
                <c:pt idx="5">
                  <c:v>4.0555531952192414E-2</c:v>
                </c:pt>
                <c:pt idx="6">
                  <c:v>3.0667198481092894E-2</c:v>
                </c:pt>
                <c:pt idx="7">
                  <c:v>4.8161274784904284E-2</c:v>
                </c:pt>
                <c:pt idx="8">
                  <c:v>0.10385382317782854</c:v>
                </c:pt>
                <c:pt idx="9">
                  <c:v>4.4863046608112578E-2</c:v>
                </c:pt>
                <c:pt idx="10">
                  <c:v>5.1938465066583506E-2</c:v>
                </c:pt>
                <c:pt idx="11">
                  <c:v>3.7505931990975405E-2</c:v>
                </c:pt>
                <c:pt idx="12">
                  <c:v>4.9784181491610902E-2</c:v>
                </c:pt>
                <c:pt idx="13">
                  <c:v>2.2928156749157047E-2</c:v>
                </c:pt>
                <c:pt idx="14">
                  <c:v>2.4434273349301039E-2</c:v>
                </c:pt>
                <c:pt idx="15">
                  <c:v>7.0322163683181005E-2</c:v>
                </c:pt>
                <c:pt idx="16">
                  <c:v>8.7179670199583503E-2</c:v>
                </c:pt>
                <c:pt idx="17">
                  <c:v>4.0615775092857742E-2</c:v>
                </c:pt>
                <c:pt idx="18">
                  <c:v>7.8252713440992272E-2</c:v>
                </c:pt>
                <c:pt idx="19">
                  <c:v>0.1630916949241954</c:v>
                </c:pt>
                <c:pt idx="20">
                  <c:v>6.8513649052860393E-2</c:v>
                </c:pt>
                <c:pt idx="21">
                  <c:v>3.1167698364846341E-2</c:v>
                </c:pt>
                <c:pt idx="22">
                  <c:v>4.4322319411322697E-2</c:v>
                </c:pt>
                <c:pt idx="23">
                  <c:v>6.4978052742512116E-2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4_8'!$D$28</c:f>
              <c:strCache>
                <c:ptCount val="1"/>
                <c:pt idx="0">
                  <c:v>Household Price Energy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multiLvlStrRef>
              <c:f>'Figure 4_8'!$A$29:$B$52</c:f>
              <c:multiLvlStrCache>
                <c:ptCount val="24"/>
                <c:lvl>
                  <c:pt idx="0">
                    <c:v>Canada</c:v>
                  </c:pt>
                  <c:pt idx="1">
                    <c:v>Mexico</c:v>
                  </c:pt>
                  <c:pt idx="2">
                    <c:v>United States</c:v>
                  </c:pt>
                  <c:pt idx="3">
                    <c:v>OECD EU</c:v>
                  </c:pt>
                  <c:pt idx="4">
                    <c:v>Other OECD</c:v>
                  </c:pt>
                  <c:pt idx="5">
                    <c:v>Aus. &amp; New Z.</c:v>
                  </c:pt>
                  <c:pt idx="6">
                    <c:v>Japan</c:v>
                  </c:pt>
                  <c:pt idx="7">
                    <c:v>Korea</c:v>
                  </c:pt>
                  <c:pt idx="8">
                    <c:v>China</c:v>
                  </c:pt>
                  <c:pt idx="9">
                    <c:v>Non-OECD EU</c:v>
                  </c:pt>
                  <c:pt idx="10">
                    <c:v>Russia</c:v>
                  </c:pt>
                  <c:pt idx="11">
                    <c:v>Caspian region</c:v>
                  </c:pt>
                  <c:pt idx="12">
                    <c:v>Other Europe</c:v>
                  </c:pt>
                  <c:pt idx="13">
                    <c:v>Brazil</c:v>
                  </c:pt>
                  <c:pt idx="14">
                    <c:v>Other Lat. Am.</c:v>
                  </c:pt>
                  <c:pt idx="15">
                    <c:v>Middle East</c:v>
                  </c:pt>
                  <c:pt idx="16">
                    <c:v>North Africa</c:v>
                  </c:pt>
                  <c:pt idx="17">
                    <c:v>ASEAN 9</c:v>
                  </c:pt>
                  <c:pt idx="18">
                    <c:v>Indonesia</c:v>
                  </c:pt>
                  <c:pt idx="19">
                    <c:v>India</c:v>
                  </c:pt>
                  <c:pt idx="20">
                    <c:v>Other Asia</c:v>
                  </c:pt>
                  <c:pt idx="21">
                    <c:v>South Africa</c:v>
                  </c:pt>
                  <c:pt idx="22">
                    <c:v>Other Africa</c:v>
                  </c:pt>
                </c:lvl>
                <c:lvl>
                  <c:pt idx="0">
                    <c:v>OECD America</c:v>
                  </c:pt>
                  <c:pt idx="3">
                    <c:v>OECD Europe</c:v>
                  </c:pt>
                  <c:pt idx="5">
                    <c:v>OECD Pacific</c:v>
                  </c:pt>
                  <c:pt idx="8">
                    <c:v>Rest of Europe &amp; Asia</c:v>
                  </c:pt>
                  <c:pt idx="13">
                    <c:v>Latin America</c:v>
                  </c:pt>
                  <c:pt idx="15">
                    <c:v>Middle East &amp; North Africa</c:v>
                  </c:pt>
                  <c:pt idx="17">
                    <c:v>South &amp; South-East Asia</c:v>
                  </c:pt>
                  <c:pt idx="21">
                    <c:v>Sub-Saharan Africa</c:v>
                  </c:pt>
                  <c:pt idx="23">
                    <c:v>World</c:v>
                  </c:pt>
                </c:lvl>
              </c:multiLvlStrCache>
            </c:multiLvlStrRef>
          </c:cat>
          <c:val>
            <c:numRef>
              <c:f>'Figure 4_8'!$D$29:$D$52</c:f>
              <c:numCache>
                <c:formatCode>0%</c:formatCode>
                <c:ptCount val="24"/>
                <c:pt idx="0">
                  <c:v>-1.4479555084287998E-3</c:v>
                </c:pt>
                <c:pt idx="1">
                  <c:v>-1.7343002313888745E-3</c:v>
                </c:pt>
                <c:pt idx="2">
                  <c:v>-1.3888066025884438E-3</c:v>
                </c:pt>
                <c:pt idx="3">
                  <c:v>-2.0366059125764835E-3</c:v>
                </c:pt>
                <c:pt idx="4">
                  <c:v>-1.4359076216854394E-3</c:v>
                </c:pt>
                <c:pt idx="5">
                  <c:v>-2.3004129192323308E-3</c:v>
                </c:pt>
                <c:pt idx="6">
                  <c:v>-2.3800183266966535E-3</c:v>
                </c:pt>
                <c:pt idx="7">
                  <c:v>-1.8202251290035942E-3</c:v>
                </c:pt>
                <c:pt idx="8">
                  <c:v>-3.8161143998904912E-3</c:v>
                </c:pt>
                <c:pt idx="9">
                  <c:v>-1.1284828980460127E-3</c:v>
                </c:pt>
                <c:pt idx="10">
                  <c:v>-2.1975861267889973E-3</c:v>
                </c:pt>
                <c:pt idx="11">
                  <c:v>-1.2972337907299902E-3</c:v>
                </c:pt>
                <c:pt idx="12">
                  <c:v>-1.304966892018089E-3</c:v>
                </c:pt>
                <c:pt idx="13">
                  <c:v>1.1258578630131133E-3</c:v>
                </c:pt>
                <c:pt idx="14">
                  <c:v>5.8546005839543724E-4</c:v>
                </c:pt>
                <c:pt idx="15">
                  <c:v>-2.492732462859748E-3</c:v>
                </c:pt>
                <c:pt idx="16">
                  <c:v>-7.3460526453061892E-4</c:v>
                </c:pt>
                <c:pt idx="17">
                  <c:v>-1.8150508273029331E-3</c:v>
                </c:pt>
                <c:pt idx="18">
                  <c:v>-1.5972514688229467E-3</c:v>
                </c:pt>
                <c:pt idx="19">
                  <c:v>-2.5802846762382758E-3</c:v>
                </c:pt>
                <c:pt idx="20">
                  <c:v>-1.7800096746523053E-3</c:v>
                </c:pt>
                <c:pt idx="21">
                  <c:v>-1.8187143277125228E-3</c:v>
                </c:pt>
                <c:pt idx="22">
                  <c:v>-7.7524988859623001E-4</c:v>
                </c:pt>
                <c:pt idx="23">
                  <c:v>-1.810194886090577E-3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0368"/>
        <c:axId val="82490880"/>
      </c:lineChart>
      <c:catAx>
        <c:axId val="82250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490880"/>
        <c:crosses val="autoZero"/>
        <c:auto val="1"/>
        <c:lblAlgn val="ctr"/>
        <c:lblOffset val="0"/>
        <c:tickLblSkip val="1"/>
        <c:noMultiLvlLbl val="0"/>
      </c:catAx>
      <c:valAx>
        <c:axId val="824908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2503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7730578469433476E-2"/>
          <c:y val="1.9920803043647736E-2"/>
          <c:w val="0.9344400964451390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231262</xdr:colOff>
      <xdr:row>21</xdr:row>
      <xdr:rowOff>125244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36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7"/>
  <sheetViews>
    <sheetView tabSelected="1" zoomScaleNormal="100" workbookViewId="0"/>
  </sheetViews>
  <sheetFormatPr defaultColWidth="8.85546875" defaultRowHeight="15" x14ac:dyDescent="0.25"/>
  <cols>
    <col min="1" max="2" width="8.85546875" style="4"/>
    <col min="3" max="4" width="9.140625" style="4" bestFit="1" customWidth="1"/>
    <col min="5" max="55" width="10.7109375" style="4" customWidth="1"/>
    <col min="56" max="16384" width="8.85546875" style="4"/>
  </cols>
  <sheetData>
    <row r="1" spans="1:10" s="12" customFormat="1" ht="12.75" x14ac:dyDescent="0.2">
      <c r="A1" s="13" t="s">
        <v>39</v>
      </c>
    </row>
    <row r="2" spans="1:10" s="12" customFormat="1" ht="12.75" x14ac:dyDescent="0.2">
      <c r="A2" s="12">
        <v>4</v>
      </c>
      <c r="B2" s="12" t="s">
        <v>38</v>
      </c>
    </row>
    <row r="3" spans="1:10" s="12" customFormat="1" ht="12.75" x14ac:dyDescent="0.2">
      <c r="A3" s="12" t="s">
        <v>40</v>
      </c>
    </row>
    <row r="4" spans="1:10" s="12" customFormat="1" ht="12.75" x14ac:dyDescent="0.2">
      <c r="A4" s="13" t="s">
        <v>41</v>
      </c>
    </row>
    <row r="5" spans="1:10" s="12" customFormat="1" ht="12.75" x14ac:dyDescent="0.2"/>
    <row r="6" spans="1:10" ht="14.45" x14ac:dyDescent="0.3">
      <c r="A6" s="1" t="s">
        <v>37</v>
      </c>
      <c r="B6" s="2"/>
      <c r="C6" s="2"/>
      <c r="D6" s="2"/>
      <c r="E6" s="2"/>
      <c r="F6" s="2"/>
      <c r="G6" s="2"/>
      <c r="H6" s="3"/>
      <c r="I6" s="3"/>
    </row>
    <row r="7" spans="1:10" ht="14.45" x14ac:dyDescent="0.3">
      <c r="A7" s="5" t="s">
        <v>0</v>
      </c>
      <c r="B7" s="2"/>
      <c r="C7" s="2"/>
      <c r="D7" s="2"/>
      <c r="E7" s="2"/>
      <c r="F7" s="2"/>
      <c r="G7" s="2"/>
      <c r="H7" s="3"/>
      <c r="I7" s="3"/>
      <c r="J7" s="6"/>
    </row>
    <row r="8" spans="1:10" ht="14.45" x14ac:dyDescent="0.3">
      <c r="A8" s="2"/>
      <c r="B8" s="2"/>
      <c r="C8" s="2"/>
      <c r="D8" s="2"/>
      <c r="E8" s="2"/>
      <c r="F8" s="2"/>
      <c r="G8" s="2"/>
      <c r="H8" s="3"/>
      <c r="I8" s="3"/>
    </row>
    <row r="9" spans="1:10" ht="14.45" x14ac:dyDescent="0.3">
      <c r="A9" s="2"/>
      <c r="B9" s="2"/>
      <c r="C9" s="2"/>
      <c r="D9" s="2"/>
      <c r="E9" s="2"/>
      <c r="F9" s="2"/>
      <c r="G9" s="2"/>
      <c r="H9" s="3"/>
      <c r="I9" s="3"/>
    </row>
    <row r="10" spans="1:10" ht="14.45" x14ac:dyDescent="0.3">
      <c r="A10" s="2"/>
      <c r="B10" s="2"/>
      <c r="C10" s="2"/>
      <c r="D10" s="2"/>
      <c r="E10" s="2"/>
      <c r="F10" s="2"/>
      <c r="G10" s="2"/>
      <c r="H10" s="3"/>
      <c r="I10" s="3"/>
    </row>
    <row r="11" spans="1:10" ht="14.45" x14ac:dyDescent="0.3">
      <c r="A11" s="2"/>
      <c r="B11" s="2"/>
      <c r="C11" s="2"/>
      <c r="D11" s="2"/>
      <c r="E11" s="2"/>
      <c r="F11" s="2"/>
      <c r="G11" s="2"/>
      <c r="H11" s="3"/>
      <c r="I11" s="3"/>
    </row>
    <row r="12" spans="1:10" ht="14.45" x14ac:dyDescent="0.3">
      <c r="A12" s="2"/>
      <c r="B12" s="2"/>
      <c r="C12" s="2"/>
      <c r="D12" s="2"/>
      <c r="E12" s="2"/>
      <c r="F12" s="2"/>
      <c r="G12" s="2"/>
      <c r="H12" s="3"/>
      <c r="I12" s="3"/>
    </row>
    <row r="13" spans="1:10" ht="14.45" x14ac:dyDescent="0.3">
      <c r="A13" s="2"/>
      <c r="B13" s="2"/>
      <c r="C13" s="2"/>
      <c r="D13" s="2"/>
      <c r="E13" s="2"/>
      <c r="F13" s="2"/>
      <c r="G13" s="2"/>
      <c r="H13" s="3"/>
      <c r="I13" s="3"/>
    </row>
    <row r="14" spans="1:10" ht="14.45" x14ac:dyDescent="0.3">
      <c r="A14" s="2"/>
      <c r="B14" s="2"/>
      <c r="C14" s="2"/>
      <c r="D14" s="2"/>
      <c r="E14" s="2"/>
      <c r="F14" s="2"/>
      <c r="G14" s="2"/>
      <c r="H14" s="3"/>
      <c r="I14" s="3"/>
    </row>
    <row r="15" spans="1:10" ht="14.45" x14ac:dyDescent="0.3">
      <c r="A15" s="2"/>
      <c r="B15" s="2"/>
      <c r="C15" s="2"/>
      <c r="D15" s="2"/>
      <c r="E15" s="2"/>
      <c r="F15" s="2"/>
      <c r="G15" s="2"/>
      <c r="H15" s="3"/>
      <c r="I15" s="3"/>
    </row>
    <row r="16" spans="1:10" ht="14.45" x14ac:dyDescent="0.3">
      <c r="A16" s="2"/>
      <c r="B16" s="2"/>
      <c r="C16" s="2"/>
      <c r="D16" s="2"/>
      <c r="E16" s="2"/>
      <c r="F16" s="2"/>
      <c r="G16" s="2"/>
      <c r="H16" s="3"/>
      <c r="I16" s="3"/>
    </row>
    <row r="17" spans="1:53" ht="14.45" x14ac:dyDescent="0.3">
      <c r="A17" s="2"/>
      <c r="B17" s="2"/>
      <c r="C17" s="2"/>
      <c r="D17" s="2"/>
      <c r="E17" s="2"/>
      <c r="F17" s="2"/>
      <c r="G17" s="2"/>
      <c r="H17" s="3"/>
      <c r="I17" s="3"/>
    </row>
    <row r="18" spans="1:53" ht="14.45" x14ac:dyDescent="0.3">
      <c r="A18" s="2"/>
      <c r="B18" s="2"/>
      <c r="C18" s="2"/>
      <c r="D18" s="2"/>
      <c r="E18" s="2"/>
      <c r="F18" s="2"/>
      <c r="G18" s="2"/>
      <c r="H18" s="3"/>
      <c r="I18" s="3"/>
    </row>
    <row r="19" spans="1:53" ht="14.45" x14ac:dyDescent="0.3">
      <c r="A19" s="2"/>
      <c r="B19" s="2"/>
      <c r="C19" s="2"/>
      <c r="D19" s="2"/>
      <c r="E19" s="2"/>
      <c r="F19" s="2"/>
      <c r="G19" s="2"/>
      <c r="H19" s="3"/>
      <c r="I19" s="3"/>
    </row>
    <row r="20" spans="1:53" ht="14.45" x14ac:dyDescent="0.3">
      <c r="A20" s="2"/>
      <c r="B20" s="2"/>
      <c r="C20" s="2"/>
      <c r="D20" s="2"/>
      <c r="E20" s="2"/>
      <c r="F20" s="2"/>
      <c r="G20" s="2"/>
      <c r="H20" s="3"/>
      <c r="I20" s="3"/>
    </row>
    <row r="21" spans="1:53" ht="14.45" x14ac:dyDescent="0.3">
      <c r="A21" s="2"/>
      <c r="B21" s="2"/>
      <c r="C21" s="2"/>
      <c r="D21" s="2"/>
      <c r="E21" s="2"/>
      <c r="F21" s="2"/>
      <c r="G21" s="2"/>
      <c r="H21" s="3"/>
      <c r="I21" s="3"/>
    </row>
    <row r="22" spans="1:53" ht="14.45" x14ac:dyDescent="0.3">
      <c r="A22" s="2"/>
      <c r="B22" s="2"/>
      <c r="C22" s="2"/>
      <c r="D22" s="2"/>
      <c r="E22" s="2"/>
      <c r="F22" s="2"/>
      <c r="G22" s="2"/>
      <c r="H22" s="3"/>
      <c r="I22" s="3"/>
    </row>
    <row r="23" spans="1:53" ht="14.45" x14ac:dyDescent="0.3">
      <c r="A23" s="3" t="s">
        <v>36</v>
      </c>
      <c r="B23" s="3"/>
      <c r="C23" s="3"/>
      <c r="D23" s="3"/>
      <c r="E23" s="3"/>
      <c r="F23" s="3"/>
      <c r="G23" s="3"/>
      <c r="H23" s="3"/>
      <c r="I23" s="3"/>
      <c r="J23" s="3"/>
    </row>
    <row r="24" spans="1:53" ht="14.45" x14ac:dyDescent="0.3">
      <c r="A24" s="4" t="s">
        <v>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53" ht="14.45" x14ac:dyDescent="0.3"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53" ht="14.45" x14ac:dyDescent="0.3">
      <c r="A26" s="1" t="s">
        <v>38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53" ht="14.45" x14ac:dyDescent="0.3">
      <c r="A27" s="5" t="s"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53" ht="14.45" x14ac:dyDescent="0.3">
      <c r="C28" s="4" t="s">
        <v>35</v>
      </c>
      <c r="D28" s="4" t="s">
        <v>34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ht="14.45" x14ac:dyDescent="0.3">
      <c r="A29" s="4" t="s">
        <v>33</v>
      </c>
      <c r="B29" s="4" t="s">
        <v>32</v>
      </c>
      <c r="C29" s="10">
        <v>2.9307553443663537E-2</v>
      </c>
      <c r="D29" s="10">
        <v>-1.4479555084287998E-3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ht="14.45" x14ac:dyDescent="0.3">
      <c r="B30" s="4" t="s">
        <v>31</v>
      </c>
      <c r="C30" s="10">
        <v>2.9630002169945158E-2</v>
      </c>
      <c r="D30" s="10">
        <v>-1.7343002313888745E-3</v>
      </c>
      <c r="E30" s="9"/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ht="14.45" x14ac:dyDescent="0.3">
      <c r="B31" s="4" t="s">
        <v>30</v>
      </c>
      <c r="C31" s="10">
        <v>3.8491973860102391E-2</v>
      </c>
      <c r="D31" s="10">
        <v>-1.3888066025884438E-3</v>
      </c>
      <c r="E31" s="9"/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ht="14.45" x14ac:dyDescent="0.3">
      <c r="A32" s="4" t="s">
        <v>29</v>
      </c>
      <c r="B32" s="4" t="s">
        <v>28</v>
      </c>
      <c r="C32" s="10">
        <v>4.0238412527850098E-2</v>
      </c>
      <c r="D32" s="10">
        <v>-2.0366059125764835E-3</v>
      </c>
      <c r="E32" s="9"/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ht="14.45" x14ac:dyDescent="0.3">
      <c r="B33" s="4" t="s">
        <v>27</v>
      </c>
      <c r="C33" s="10">
        <v>4.1419195663205732E-2</v>
      </c>
      <c r="D33" s="10">
        <v>-1.4359076216854394E-3</v>
      </c>
      <c r="E33" s="9"/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14.45" x14ac:dyDescent="0.3">
      <c r="A34" s="4" t="s">
        <v>26</v>
      </c>
      <c r="B34" s="4" t="s">
        <v>25</v>
      </c>
      <c r="C34" s="10">
        <v>4.0555531952192414E-2</v>
      </c>
      <c r="D34" s="10">
        <v>-2.3004129192323308E-3</v>
      </c>
      <c r="E34" s="9"/>
      <c r="F34" s="1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ht="14.45" x14ac:dyDescent="0.3">
      <c r="B35" s="4" t="s">
        <v>24</v>
      </c>
      <c r="C35" s="10">
        <v>3.0667198481092894E-2</v>
      </c>
      <c r="D35" s="10">
        <v>-2.3800183266966535E-3</v>
      </c>
      <c r="E35" s="9"/>
      <c r="F35" s="11"/>
    </row>
    <row r="36" spans="1:53" ht="14.45" x14ac:dyDescent="0.3">
      <c r="B36" s="4" t="s">
        <v>23</v>
      </c>
      <c r="C36" s="10">
        <v>4.8161274784904284E-2</v>
      </c>
      <c r="D36" s="10">
        <v>-1.8202251290035942E-3</v>
      </c>
      <c r="E36" s="9"/>
      <c r="F36" s="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</row>
    <row r="37" spans="1:53" ht="14.45" x14ac:dyDescent="0.3">
      <c r="A37" s="4" t="s">
        <v>22</v>
      </c>
      <c r="B37" s="4" t="s">
        <v>21</v>
      </c>
      <c r="C37" s="10">
        <v>0.10385382317782854</v>
      </c>
      <c r="D37" s="10">
        <v>-3.8161143998904912E-3</v>
      </c>
      <c r="E37" s="9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x14ac:dyDescent="0.25">
      <c r="B38" s="4" t="s">
        <v>20</v>
      </c>
      <c r="C38" s="10">
        <v>4.4863046608112578E-2</v>
      </c>
      <c r="D38" s="10">
        <v>-1.1284828980460127E-3</v>
      </c>
      <c r="E38" s="9"/>
      <c r="F38" s="1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25">
      <c r="B39" s="4" t="s">
        <v>19</v>
      </c>
      <c r="C39" s="10">
        <v>5.1938465066583506E-2</v>
      </c>
      <c r="D39" s="10">
        <v>-2.1975861267889973E-3</v>
      </c>
      <c r="E39" s="9"/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x14ac:dyDescent="0.25">
      <c r="B40" s="4" t="s">
        <v>18</v>
      </c>
      <c r="C40" s="10">
        <v>3.7505931990975405E-2</v>
      </c>
      <c r="D40" s="10">
        <v>-1.2972337907299902E-3</v>
      </c>
      <c r="E40" s="9"/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x14ac:dyDescent="0.25">
      <c r="B41" s="4" t="s">
        <v>17</v>
      </c>
      <c r="C41" s="10">
        <v>4.9784181491610902E-2</v>
      </c>
      <c r="D41" s="10">
        <v>-1.304966892018089E-3</v>
      </c>
      <c r="E41" s="9"/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x14ac:dyDescent="0.25">
      <c r="A42" s="4" t="s">
        <v>16</v>
      </c>
      <c r="B42" s="4" t="s">
        <v>15</v>
      </c>
      <c r="C42" s="10">
        <v>2.2928156749157047E-2</v>
      </c>
      <c r="D42" s="10">
        <v>1.1258578630131133E-3</v>
      </c>
      <c r="E42" s="9"/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x14ac:dyDescent="0.25">
      <c r="B43" s="4" t="s">
        <v>14</v>
      </c>
      <c r="C43" s="10">
        <v>2.4434273349301039E-2</v>
      </c>
      <c r="D43" s="10">
        <v>5.8546005839543724E-4</v>
      </c>
      <c r="E43" s="9"/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x14ac:dyDescent="0.25">
      <c r="A44" s="4" t="s">
        <v>13</v>
      </c>
      <c r="B44" s="4" t="s">
        <v>12</v>
      </c>
      <c r="C44" s="10">
        <v>7.0322163683181005E-2</v>
      </c>
      <c r="D44" s="10">
        <v>-2.492732462859748E-3</v>
      </c>
      <c r="E44" s="9"/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x14ac:dyDescent="0.25">
      <c r="B45" s="4" t="s">
        <v>11</v>
      </c>
      <c r="C45" s="10">
        <v>8.7179670199583503E-2</v>
      </c>
      <c r="D45" s="10">
        <v>-7.3460526453061892E-4</v>
      </c>
      <c r="E45" s="9"/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x14ac:dyDescent="0.25">
      <c r="A46" s="4" t="s">
        <v>10</v>
      </c>
      <c r="B46" s="4" t="s">
        <v>9</v>
      </c>
      <c r="C46" s="10">
        <v>4.0615775092857742E-2</v>
      </c>
      <c r="D46" s="10">
        <v>-1.8150508273029331E-3</v>
      </c>
      <c r="E46" s="9"/>
      <c r="F46" s="11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25">
      <c r="B47" s="4" t="s">
        <v>8</v>
      </c>
      <c r="C47" s="10">
        <v>7.8252713440992272E-2</v>
      </c>
      <c r="D47" s="10">
        <v>-1.5972514688229467E-3</v>
      </c>
      <c r="E47" s="9"/>
      <c r="F47" s="1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25">
      <c r="B48" s="4" t="s">
        <v>7</v>
      </c>
      <c r="C48" s="10">
        <v>0.1630916949241954</v>
      </c>
      <c r="D48" s="10">
        <v>-2.5802846762382758E-3</v>
      </c>
      <c r="E48" s="9"/>
      <c r="F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6" x14ac:dyDescent="0.25">
      <c r="B49" s="4" t="s">
        <v>6</v>
      </c>
      <c r="C49" s="10">
        <v>6.8513649052860393E-2</v>
      </c>
      <c r="D49" s="10">
        <v>-1.7800096746523053E-3</v>
      </c>
      <c r="E49" s="9"/>
      <c r="F49" s="11"/>
    </row>
    <row r="50" spans="1:6" x14ac:dyDescent="0.25">
      <c r="A50" s="4" t="s">
        <v>5</v>
      </c>
      <c r="B50" s="4" t="s">
        <v>4</v>
      </c>
      <c r="C50" s="10">
        <v>3.1167698364846341E-2</v>
      </c>
      <c r="D50" s="10">
        <v>-1.8187143277125228E-3</v>
      </c>
      <c r="E50" s="9"/>
      <c r="F50" s="11"/>
    </row>
    <row r="51" spans="1:6" x14ac:dyDescent="0.25">
      <c r="B51" s="4" t="s">
        <v>3</v>
      </c>
      <c r="C51" s="10">
        <v>4.4322319411322697E-2</v>
      </c>
      <c r="D51" s="10">
        <v>-7.7524988859623001E-4</v>
      </c>
      <c r="E51" s="9"/>
      <c r="F51" s="11"/>
    </row>
    <row r="52" spans="1:6" x14ac:dyDescent="0.25">
      <c r="A52" s="4" t="s">
        <v>2</v>
      </c>
      <c r="C52" s="10">
        <v>6.4978052742512116E-2</v>
      </c>
      <c r="D52" s="10">
        <v>-1.810194886090577E-3</v>
      </c>
      <c r="E52" s="9"/>
      <c r="F52" s="11"/>
    </row>
    <row r="53" spans="1:6" x14ac:dyDescent="0.25">
      <c r="C53" s="9"/>
      <c r="D53" s="9"/>
      <c r="E53" s="9"/>
      <c r="F53" s="11"/>
    </row>
    <row r="54" spans="1:6" x14ac:dyDescent="0.25">
      <c r="C54" s="9"/>
      <c r="D54" s="9"/>
      <c r="E54" s="9"/>
      <c r="F54" s="9"/>
    </row>
    <row r="55" spans="1:6" x14ac:dyDescent="0.25">
      <c r="A55" s="2"/>
      <c r="C55" s="9"/>
      <c r="D55" s="9"/>
      <c r="E55" s="9"/>
      <c r="F55" s="9"/>
    </row>
    <row r="57" spans="1:6" x14ac:dyDescent="0.25">
      <c r="C57" s="9"/>
      <c r="D57" s="9"/>
      <c r="E57" s="9"/>
      <c r="F57" s="11"/>
    </row>
    <row r="58" spans="1:6" x14ac:dyDescent="0.25">
      <c r="C58" s="9"/>
      <c r="D58" s="9"/>
      <c r="E58" s="9"/>
      <c r="F58" s="11"/>
    </row>
    <row r="59" spans="1:6" x14ac:dyDescent="0.25">
      <c r="C59" s="9"/>
      <c r="D59" s="9"/>
      <c r="E59" s="9"/>
      <c r="F59" s="11"/>
    </row>
    <row r="60" spans="1:6" x14ac:dyDescent="0.25">
      <c r="C60" s="9"/>
      <c r="D60" s="9"/>
      <c r="E60" s="9"/>
      <c r="F60" s="11"/>
    </row>
    <row r="61" spans="1:6" x14ac:dyDescent="0.25">
      <c r="C61" s="9"/>
      <c r="D61" s="9"/>
      <c r="E61" s="9"/>
      <c r="F61" s="11"/>
    </row>
    <row r="62" spans="1:6" x14ac:dyDescent="0.25">
      <c r="C62" s="9"/>
      <c r="D62" s="9"/>
      <c r="E62" s="9"/>
      <c r="F62" s="11"/>
    </row>
    <row r="63" spans="1:6" x14ac:dyDescent="0.25">
      <c r="C63" s="9"/>
      <c r="D63" s="9"/>
      <c r="E63" s="9"/>
      <c r="F63" s="11"/>
    </row>
    <row r="64" spans="1:6" x14ac:dyDescent="0.25">
      <c r="C64" s="9"/>
      <c r="D64" s="9"/>
      <c r="E64" s="9"/>
      <c r="F64" s="11"/>
    </row>
    <row r="65" spans="3:6" x14ac:dyDescent="0.25">
      <c r="C65" s="9"/>
      <c r="D65" s="9"/>
      <c r="E65" s="9"/>
      <c r="F65" s="11"/>
    </row>
    <row r="66" spans="3:6" x14ac:dyDescent="0.25">
      <c r="C66" s="9"/>
      <c r="D66" s="9"/>
      <c r="E66" s="9"/>
      <c r="F66" s="11"/>
    </row>
    <row r="67" spans="3:6" x14ac:dyDescent="0.25">
      <c r="C67" s="9"/>
      <c r="D67" s="9"/>
      <c r="E67" s="9"/>
      <c r="F67" s="11"/>
    </row>
    <row r="68" spans="3:6" x14ac:dyDescent="0.25">
      <c r="C68" s="9"/>
      <c r="D68" s="9"/>
      <c r="E68" s="9"/>
      <c r="F68" s="11"/>
    </row>
    <row r="69" spans="3:6" x14ac:dyDescent="0.25">
      <c r="C69" s="9"/>
      <c r="D69" s="9"/>
      <c r="E69" s="9"/>
      <c r="F69" s="11"/>
    </row>
    <row r="70" spans="3:6" x14ac:dyDescent="0.25">
      <c r="C70" s="9"/>
      <c r="D70" s="9"/>
      <c r="E70" s="9"/>
      <c r="F70" s="11"/>
    </row>
    <row r="71" spans="3:6" x14ac:dyDescent="0.25">
      <c r="C71" s="9"/>
      <c r="D71" s="9"/>
      <c r="E71" s="9"/>
      <c r="F71" s="11"/>
    </row>
    <row r="72" spans="3:6" x14ac:dyDescent="0.25">
      <c r="C72" s="9"/>
      <c r="D72" s="9"/>
      <c r="E72" s="9"/>
      <c r="F72" s="11"/>
    </row>
    <row r="73" spans="3:6" x14ac:dyDescent="0.25">
      <c r="C73" s="9"/>
      <c r="D73" s="9"/>
      <c r="E73" s="9"/>
      <c r="F73" s="11"/>
    </row>
    <row r="74" spans="3:6" x14ac:dyDescent="0.25">
      <c r="C74" s="9"/>
      <c r="D74" s="9"/>
      <c r="E74" s="9"/>
      <c r="F74" s="11"/>
    </row>
    <row r="75" spans="3:6" x14ac:dyDescent="0.25">
      <c r="C75" s="9"/>
      <c r="D75" s="9"/>
      <c r="E75" s="9"/>
      <c r="F75" s="11"/>
    </row>
    <row r="76" spans="3:6" x14ac:dyDescent="0.25">
      <c r="C76" s="9"/>
      <c r="D76" s="9"/>
      <c r="E76" s="9"/>
      <c r="F76" s="11"/>
    </row>
    <row r="77" spans="3:6" x14ac:dyDescent="0.25">
      <c r="C77" s="9"/>
      <c r="D77" s="9"/>
      <c r="E77" s="9"/>
      <c r="F77" s="11"/>
    </row>
    <row r="78" spans="3:6" x14ac:dyDescent="0.25">
      <c r="C78" s="9"/>
      <c r="D78" s="9"/>
      <c r="E78" s="9"/>
      <c r="F78" s="11"/>
    </row>
    <row r="79" spans="3:6" x14ac:dyDescent="0.25">
      <c r="C79" s="9"/>
      <c r="D79" s="9"/>
      <c r="E79" s="9"/>
      <c r="F79" s="11"/>
    </row>
    <row r="80" spans="3:6" x14ac:dyDescent="0.25">
      <c r="C80" s="9"/>
      <c r="D80" s="9"/>
      <c r="E80" s="9"/>
      <c r="F80" s="11"/>
    </row>
    <row r="84" spans="3:6" x14ac:dyDescent="0.25">
      <c r="C84" s="9"/>
      <c r="D84" s="9"/>
      <c r="E84" s="9"/>
      <c r="F84" s="11"/>
    </row>
    <row r="85" spans="3:6" x14ac:dyDescent="0.25">
      <c r="C85" s="9"/>
      <c r="D85" s="9"/>
      <c r="E85" s="9"/>
      <c r="F85" s="11"/>
    </row>
    <row r="86" spans="3:6" x14ac:dyDescent="0.25">
      <c r="C86" s="9"/>
      <c r="D86" s="9"/>
      <c r="E86" s="9"/>
      <c r="F86" s="11"/>
    </row>
    <row r="87" spans="3:6" x14ac:dyDescent="0.25">
      <c r="C87" s="9"/>
      <c r="D87" s="9"/>
      <c r="E87" s="9"/>
      <c r="F87" s="11"/>
    </row>
    <row r="88" spans="3:6" x14ac:dyDescent="0.25">
      <c r="C88" s="9"/>
      <c r="D88" s="9"/>
      <c r="E88" s="9"/>
      <c r="F88" s="11"/>
    </row>
    <row r="89" spans="3:6" x14ac:dyDescent="0.25">
      <c r="C89" s="9"/>
      <c r="D89" s="9"/>
      <c r="E89" s="9"/>
      <c r="F89" s="11"/>
    </row>
    <row r="90" spans="3:6" x14ac:dyDescent="0.25">
      <c r="C90" s="9"/>
      <c r="D90" s="9"/>
      <c r="E90" s="9"/>
      <c r="F90" s="11"/>
    </row>
    <row r="91" spans="3:6" x14ac:dyDescent="0.25">
      <c r="C91" s="9"/>
      <c r="D91" s="9"/>
      <c r="E91" s="9"/>
      <c r="F91" s="11"/>
    </row>
    <row r="92" spans="3:6" x14ac:dyDescent="0.25">
      <c r="C92" s="9"/>
      <c r="D92" s="9"/>
      <c r="E92" s="9"/>
      <c r="F92" s="11"/>
    </row>
    <row r="93" spans="3:6" x14ac:dyDescent="0.25">
      <c r="C93" s="9"/>
      <c r="D93" s="9"/>
      <c r="E93" s="9"/>
      <c r="F93" s="11"/>
    </row>
    <row r="94" spans="3:6" x14ac:dyDescent="0.25">
      <c r="C94" s="9"/>
      <c r="D94" s="9"/>
      <c r="E94" s="9"/>
      <c r="F94" s="11"/>
    </row>
    <row r="95" spans="3:6" x14ac:dyDescent="0.25">
      <c r="C95" s="9"/>
      <c r="D95" s="9"/>
      <c r="E95" s="9"/>
      <c r="F95" s="11"/>
    </row>
    <row r="96" spans="3:6" x14ac:dyDescent="0.25">
      <c r="C96" s="9"/>
      <c r="D96" s="9"/>
      <c r="E96" s="9"/>
      <c r="F96" s="11"/>
    </row>
    <row r="97" spans="3:6" x14ac:dyDescent="0.25">
      <c r="C97" s="9"/>
      <c r="D97" s="9"/>
      <c r="E97" s="9"/>
      <c r="F97" s="11"/>
    </row>
    <row r="98" spans="3:6" x14ac:dyDescent="0.25">
      <c r="C98" s="9"/>
      <c r="D98" s="9"/>
      <c r="E98" s="9"/>
      <c r="F98" s="11"/>
    </row>
    <row r="99" spans="3:6" x14ac:dyDescent="0.25">
      <c r="C99" s="9"/>
      <c r="D99" s="9"/>
      <c r="E99" s="9"/>
      <c r="F99" s="11"/>
    </row>
    <row r="100" spans="3:6" x14ac:dyDescent="0.25">
      <c r="C100" s="9"/>
      <c r="D100" s="9"/>
      <c r="E100" s="9"/>
      <c r="F100" s="11"/>
    </row>
    <row r="101" spans="3:6" x14ac:dyDescent="0.25">
      <c r="C101" s="9"/>
      <c r="D101" s="9"/>
      <c r="E101" s="9"/>
      <c r="F101" s="11"/>
    </row>
    <row r="102" spans="3:6" x14ac:dyDescent="0.25">
      <c r="C102" s="9"/>
      <c r="D102" s="9"/>
      <c r="E102" s="9"/>
      <c r="F102" s="11"/>
    </row>
    <row r="103" spans="3:6" x14ac:dyDescent="0.25">
      <c r="C103" s="9"/>
      <c r="D103" s="9"/>
      <c r="E103" s="9"/>
      <c r="F103" s="11"/>
    </row>
    <row r="104" spans="3:6" x14ac:dyDescent="0.25">
      <c r="C104" s="9"/>
      <c r="D104" s="9"/>
      <c r="E104" s="9"/>
      <c r="F104" s="11"/>
    </row>
    <row r="105" spans="3:6" x14ac:dyDescent="0.25">
      <c r="C105" s="9"/>
      <c r="D105" s="9"/>
      <c r="E105" s="9"/>
      <c r="F105" s="11"/>
    </row>
    <row r="106" spans="3:6" x14ac:dyDescent="0.25">
      <c r="C106" s="9"/>
      <c r="D106" s="9"/>
      <c r="E106" s="9"/>
      <c r="F106" s="11"/>
    </row>
    <row r="107" spans="3:6" x14ac:dyDescent="0.25">
      <c r="C107" s="9"/>
      <c r="D107" s="9"/>
      <c r="E107" s="9"/>
      <c r="F107" s="11"/>
    </row>
  </sheetData>
  <hyperlinks>
    <hyperlink ref="A1" r:id="rId1" display="http://dx.doi.org/10.1787/9789264279360-en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4_8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2017-08-02T12:11:53Z</dcterms:created>
  <dcterms:modified xsi:type="dcterms:W3CDTF">2017-08-07T13:26:50Z</dcterms:modified>
</cp:coreProperties>
</file>