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500" windowHeight="7670"/>
  </bookViews>
  <sheets>
    <sheet name="Figure 2.4" sheetId="1" r:id="rId1"/>
  </sheets>
  <calcPr calcId="162913"/>
</workbook>
</file>

<file path=xl/sharedStrings.xml><?xml version="1.0" encoding="utf-8"?>
<sst xmlns="http://schemas.openxmlformats.org/spreadsheetml/2006/main" count="9" uniqueCount="8">
  <si>
    <t>Coefficient of variation</t>
  </si>
  <si>
    <t>Figure 2.4. Coefficient of variation of sectoral productivity in selected Latin American and Caribbean countries, 1980‑2018</t>
  </si>
  <si>
    <t>Note: Simple average of the 18 LAC countries selected, depending on data availability.</t>
  </si>
  <si>
    <t>Sources: Own calculations based on official country data; ECLAC (2020c), Databases and Statistical Publications (database), 
https://estadisticas.cepal.org/cepalstat/WEB_CEPALSTAT/buscador.asp?idioma=i&amp;string_busqueda; ILO (2020), Statistics 
and Databases (database), www.ilo.org/global/statistics-and-databases/lang-- en/index.htm.</t>
  </si>
  <si>
    <t>Latin American Economic Outlook 2020 - © OECD 2020</t>
  </si>
  <si>
    <t>Chapter 2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</si>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</sst>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 applyBorder="1"/>
    <xf numFmtId="0" fontId="1" fillId="0" borderId="0" xfId="0" applyFont="1"/>
    <xf numFmtId="0" fontId="1" fillId="0" borderId="0" xfId="0" applyFont="1" applyAlignme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lineChart>
        <c:grouping val="standard"/>
        <c:varyColors val="0"/>
        <c:ser>
          <c:idx val="1"/>
          <c:order val="0"/>
          <c:tx>
            <c:strRef>
              <c:f>'Figure 2.4'!$A$27</c:f>
              <c:strCache>
                <c:ptCount val="1"/>
                <c:pt idx="0">
                  <c:v>Coefficient of variation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2.4'!$B$26:$AN$26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'Figure 2.4'!$B$27:$AN$27</c:f>
              <c:numCache>
                <c:formatCode>General</c:formatCode>
                <c:ptCount val="39"/>
                <c:pt idx="0">
                  <c:v>0.93</c:v>
                </c:pt>
                <c:pt idx="1">
                  <c:v>0.95</c:v>
                </c:pt>
                <c:pt idx="2">
                  <c:v>0.96</c:v>
                </c:pt>
                <c:pt idx="3">
                  <c:v>0.96</c:v>
                </c:pt>
                <c:pt idx="4">
                  <c:v>0.95</c:v>
                </c:pt>
                <c:pt idx="5">
                  <c:v>0.92</c:v>
                </c:pt>
                <c:pt idx="6">
                  <c:v>0.92</c:v>
                </c:pt>
                <c:pt idx="7">
                  <c:v>0.94</c:v>
                </c:pt>
                <c:pt idx="8">
                  <c:v>0.97</c:v>
                </c:pt>
                <c:pt idx="9">
                  <c:v>1.05</c:v>
                </c:pt>
                <c:pt idx="10">
                  <c:v>1.2</c:v>
                </c:pt>
                <c:pt idx="11">
                  <c:v>1.23</c:v>
                </c:pt>
                <c:pt idx="12">
                  <c:v>1.29</c:v>
                </c:pt>
                <c:pt idx="13">
                  <c:v>1.32</c:v>
                </c:pt>
                <c:pt idx="14">
                  <c:v>1.36</c:v>
                </c:pt>
                <c:pt idx="15">
                  <c:v>1.4</c:v>
                </c:pt>
                <c:pt idx="16">
                  <c:v>1.47</c:v>
                </c:pt>
                <c:pt idx="17">
                  <c:v>1.49</c:v>
                </c:pt>
                <c:pt idx="18">
                  <c:v>1.48</c:v>
                </c:pt>
                <c:pt idx="19">
                  <c:v>1.49</c:v>
                </c:pt>
                <c:pt idx="20">
                  <c:v>1.44</c:v>
                </c:pt>
                <c:pt idx="21">
                  <c:v>1.43</c:v>
                </c:pt>
                <c:pt idx="22">
                  <c:v>1.37</c:v>
                </c:pt>
                <c:pt idx="23">
                  <c:v>1.4</c:v>
                </c:pt>
                <c:pt idx="24">
                  <c:v>1.39</c:v>
                </c:pt>
                <c:pt idx="25">
                  <c:v>1.36</c:v>
                </c:pt>
                <c:pt idx="26">
                  <c:v>1.33</c:v>
                </c:pt>
                <c:pt idx="27">
                  <c:v>1.28</c:v>
                </c:pt>
                <c:pt idx="28">
                  <c:v>1.29</c:v>
                </c:pt>
                <c:pt idx="29">
                  <c:v>1.26</c:v>
                </c:pt>
                <c:pt idx="30">
                  <c:v>1.23</c:v>
                </c:pt>
                <c:pt idx="31">
                  <c:v>1.19</c:v>
                </c:pt>
                <c:pt idx="32">
                  <c:v>1.1499999999999999</c:v>
                </c:pt>
                <c:pt idx="33">
                  <c:v>1.1599999999999999</c:v>
                </c:pt>
                <c:pt idx="34">
                  <c:v>1.17</c:v>
                </c:pt>
                <c:pt idx="35">
                  <c:v>1.19</c:v>
                </c:pt>
                <c:pt idx="36">
                  <c:v>1.24</c:v>
                </c:pt>
                <c:pt idx="37">
                  <c:v>1.23</c:v>
                </c:pt>
                <c:pt idx="38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0B-4B1C-A1B8-D5A97A7041F5}"/>
            </c:ext>
          </c:extLst>
        </c:ser>
        <c:ser>
          <c:idx val="0"/>
          <c:order val="1"/>
          <c:tx>
            <c:strRef>
              <c:f>'Figure 2.4'!$A$27</c:f>
              <c:strCache>
                <c:ptCount val="1"/>
                <c:pt idx="0">
                  <c:v>Coefficient of variation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2.4'!$B$26:$AN$26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</c:numCache>
            </c:numRef>
          </c:cat>
          <c:val>
            <c:numRef>
              <c:f>'Figure 2.4'!$B$27:$AN$27</c:f>
              <c:numCache>
                <c:formatCode>General</c:formatCode>
                <c:ptCount val="39"/>
                <c:pt idx="0">
                  <c:v>0.93</c:v>
                </c:pt>
                <c:pt idx="1">
                  <c:v>0.95</c:v>
                </c:pt>
                <c:pt idx="2">
                  <c:v>0.96</c:v>
                </c:pt>
                <c:pt idx="3">
                  <c:v>0.96</c:v>
                </c:pt>
                <c:pt idx="4">
                  <c:v>0.95</c:v>
                </c:pt>
                <c:pt idx="5">
                  <c:v>0.92</c:v>
                </c:pt>
                <c:pt idx="6">
                  <c:v>0.92</c:v>
                </c:pt>
                <c:pt idx="7">
                  <c:v>0.94</c:v>
                </c:pt>
                <c:pt idx="8">
                  <c:v>0.97</c:v>
                </c:pt>
                <c:pt idx="9">
                  <c:v>1.05</c:v>
                </c:pt>
                <c:pt idx="10">
                  <c:v>1.2</c:v>
                </c:pt>
                <c:pt idx="11">
                  <c:v>1.23</c:v>
                </c:pt>
                <c:pt idx="12">
                  <c:v>1.29</c:v>
                </c:pt>
                <c:pt idx="13">
                  <c:v>1.32</c:v>
                </c:pt>
                <c:pt idx="14">
                  <c:v>1.36</c:v>
                </c:pt>
                <c:pt idx="15">
                  <c:v>1.4</c:v>
                </c:pt>
                <c:pt idx="16">
                  <c:v>1.47</c:v>
                </c:pt>
                <c:pt idx="17">
                  <c:v>1.49</c:v>
                </c:pt>
                <c:pt idx="18">
                  <c:v>1.48</c:v>
                </c:pt>
                <c:pt idx="19">
                  <c:v>1.49</c:v>
                </c:pt>
                <c:pt idx="20">
                  <c:v>1.44</c:v>
                </c:pt>
                <c:pt idx="21">
                  <c:v>1.43</c:v>
                </c:pt>
                <c:pt idx="22">
                  <c:v>1.37</c:v>
                </c:pt>
                <c:pt idx="23">
                  <c:v>1.4</c:v>
                </c:pt>
                <c:pt idx="24">
                  <c:v>1.39</c:v>
                </c:pt>
                <c:pt idx="25">
                  <c:v>1.36</c:v>
                </c:pt>
                <c:pt idx="26">
                  <c:v>1.33</c:v>
                </c:pt>
                <c:pt idx="27">
                  <c:v>1.28</c:v>
                </c:pt>
                <c:pt idx="28">
                  <c:v>1.29</c:v>
                </c:pt>
                <c:pt idx="29">
                  <c:v>1.26</c:v>
                </c:pt>
                <c:pt idx="30">
                  <c:v>1.23</c:v>
                </c:pt>
                <c:pt idx="31">
                  <c:v>1.19</c:v>
                </c:pt>
                <c:pt idx="32">
                  <c:v>1.1499999999999999</c:v>
                </c:pt>
                <c:pt idx="33">
                  <c:v>1.1599999999999999</c:v>
                </c:pt>
                <c:pt idx="34">
                  <c:v>1.17</c:v>
                </c:pt>
                <c:pt idx="35">
                  <c:v>1.19</c:v>
                </c:pt>
                <c:pt idx="36">
                  <c:v>1.24</c:v>
                </c:pt>
                <c:pt idx="37">
                  <c:v>1.23</c:v>
                </c:pt>
                <c:pt idx="38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B-4B1C-A1B8-D5A97A704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154320"/>
        <c:axId val="735946368"/>
      </c:lineChart>
      <c:catAx>
        <c:axId val="56715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35946368"/>
        <c:crosses val="autoZero"/>
        <c:auto val="1"/>
        <c:lblAlgn val="ctr"/>
        <c:lblOffset val="0"/>
        <c:tickLblSkip val="2"/>
        <c:noMultiLvlLbl val="0"/>
      </c:catAx>
      <c:valAx>
        <c:axId val="73594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671543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171450</xdr:rowOff>
    </xdr:from>
    <xdr:to>
      <xdr:col>8</xdr:col>
      <xdr:colOff>475314</xdr:colOff>
      <xdr:row>19</xdr:row>
      <xdr:rowOff>92648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C84E41-C429-4125-B0A7-F8B6FE753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6e864f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workbookViewId="0"/>
  </sheetViews>
  <sheetFormatPr defaultRowHeight="12.5" x14ac:dyDescent="0.25"/>
  <cols>
    <col min="1" max="1" width="21.90625" customWidth="1"/>
  </cols>
  <sheetData>
    <row r="1" spans="1:40" s="4" customFormat="1" x14ac:dyDescent="0.25">
      <c r="A1" s="5" t="s">
        <v>4</v>
      </c>
    </row>
    <row r="2" spans="1:40" s="4" customFormat="1" x14ac:dyDescent="0.25">
      <c r="A2" s="4" t="s">
        <v>5</v>
      </c>
      <c r="B2" s="4" t="s">
        <v>1</v>
      </c>
    </row>
    <row r="3" spans="1:40" s="4" customFormat="1" x14ac:dyDescent="0.25">
      <c r="A3" s="4" t="s">
        <v>6</v>
      </c>
    </row>
    <row r="4" spans="1:40" s="4" customFormat="1" x14ac:dyDescent="0.25">
      <c r="A4" s="5" t="s">
        <v>7</v>
      </c>
    </row>
    <row r="5" spans="1:40" s="4" customFormat="1" x14ac:dyDescent="0.25"/>
    <row r="6" spans="1:40" ht="15.75" customHeight="1" x14ac:dyDescent="0.3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.7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5.6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.6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6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5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5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5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5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5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5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5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5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.75" customHeight="1" x14ac:dyDescent="0.35">
      <c r="A23" s="2" t="s">
        <v>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5.75" customHeight="1" x14ac:dyDescent="0.35">
      <c r="A24" s="3" t="s">
        <v>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5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s="1" customFormat="1" ht="15.75" customHeight="1" x14ac:dyDescent="0.35">
      <c r="A26" s="2"/>
      <c r="B26" s="2">
        <v>1980</v>
      </c>
      <c r="C26" s="2">
        <v>1981</v>
      </c>
      <c r="D26" s="2">
        <v>1982</v>
      </c>
      <c r="E26" s="2">
        <v>1983</v>
      </c>
      <c r="F26" s="2">
        <v>1984</v>
      </c>
      <c r="G26" s="2">
        <v>1985</v>
      </c>
      <c r="H26" s="2">
        <v>1986</v>
      </c>
      <c r="I26" s="2">
        <v>1987</v>
      </c>
      <c r="J26" s="2">
        <v>1988</v>
      </c>
      <c r="K26" s="2">
        <v>1989</v>
      </c>
      <c r="L26" s="2">
        <v>1990</v>
      </c>
      <c r="M26" s="2">
        <v>1991</v>
      </c>
      <c r="N26" s="2">
        <v>1992</v>
      </c>
      <c r="O26" s="2">
        <v>1993</v>
      </c>
      <c r="P26" s="2">
        <v>1994</v>
      </c>
      <c r="Q26" s="2">
        <v>1995</v>
      </c>
      <c r="R26" s="2">
        <v>1996</v>
      </c>
      <c r="S26" s="2">
        <v>1997</v>
      </c>
      <c r="T26" s="2">
        <v>1998</v>
      </c>
      <c r="U26" s="2">
        <v>1999</v>
      </c>
      <c r="V26" s="2">
        <v>2000</v>
      </c>
      <c r="W26" s="2">
        <v>2001</v>
      </c>
      <c r="X26" s="2">
        <v>2002</v>
      </c>
      <c r="Y26" s="2">
        <v>2003</v>
      </c>
      <c r="Z26" s="2">
        <v>2004</v>
      </c>
      <c r="AA26" s="2">
        <v>2005</v>
      </c>
      <c r="AB26" s="2">
        <v>2006</v>
      </c>
      <c r="AC26" s="2">
        <v>2007</v>
      </c>
      <c r="AD26" s="2">
        <v>2008</v>
      </c>
      <c r="AE26" s="2">
        <v>2009</v>
      </c>
      <c r="AF26" s="2">
        <v>2010</v>
      </c>
      <c r="AG26" s="2">
        <v>2011</v>
      </c>
      <c r="AH26" s="2">
        <v>2012</v>
      </c>
      <c r="AI26" s="2">
        <v>2013</v>
      </c>
      <c r="AJ26" s="2">
        <v>2014</v>
      </c>
      <c r="AK26" s="2">
        <v>2015</v>
      </c>
      <c r="AL26" s="2">
        <v>2016</v>
      </c>
      <c r="AM26" s="2">
        <v>2017</v>
      </c>
      <c r="AN26" s="2">
        <v>2018</v>
      </c>
    </row>
    <row r="27" spans="1:40" s="1" customFormat="1" ht="15.75" customHeight="1" x14ac:dyDescent="0.35">
      <c r="A27" s="2" t="s">
        <v>0</v>
      </c>
      <c r="B27" s="2">
        <v>0.93</v>
      </c>
      <c r="C27" s="2">
        <v>0.95</v>
      </c>
      <c r="D27" s="2">
        <v>0.96</v>
      </c>
      <c r="E27" s="2">
        <v>0.96</v>
      </c>
      <c r="F27" s="2">
        <v>0.95</v>
      </c>
      <c r="G27" s="2">
        <v>0.92</v>
      </c>
      <c r="H27" s="2">
        <v>0.92</v>
      </c>
      <c r="I27" s="2">
        <v>0.94</v>
      </c>
      <c r="J27" s="2">
        <v>0.97</v>
      </c>
      <c r="K27" s="2">
        <v>1.05</v>
      </c>
      <c r="L27" s="2">
        <v>1.2</v>
      </c>
      <c r="M27" s="2">
        <v>1.23</v>
      </c>
      <c r="N27" s="2">
        <v>1.29</v>
      </c>
      <c r="O27" s="2">
        <v>1.32</v>
      </c>
      <c r="P27" s="2">
        <v>1.36</v>
      </c>
      <c r="Q27" s="2">
        <v>1.4</v>
      </c>
      <c r="R27" s="2">
        <v>1.47</v>
      </c>
      <c r="S27" s="2">
        <v>1.49</v>
      </c>
      <c r="T27" s="2">
        <v>1.48</v>
      </c>
      <c r="U27" s="2">
        <v>1.49</v>
      </c>
      <c r="V27" s="2">
        <v>1.44</v>
      </c>
      <c r="W27" s="2">
        <v>1.43</v>
      </c>
      <c r="X27" s="2">
        <v>1.37</v>
      </c>
      <c r="Y27" s="2">
        <v>1.4</v>
      </c>
      <c r="Z27" s="2">
        <v>1.39</v>
      </c>
      <c r="AA27" s="2">
        <v>1.36</v>
      </c>
      <c r="AB27" s="2">
        <v>1.33</v>
      </c>
      <c r="AC27" s="2">
        <v>1.28</v>
      </c>
      <c r="AD27" s="2">
        <v>1.29</v>
      </c>
      <c r="AE27" s="2">
        <v>1.26</v>
      </c>
      <c r="AF27" s="2">
        <v>1.23</v>
      </c>
      <c r="AG27" s="2">
        <v>1.19</v>
      </c>
      <c r="AH27" s="2">
        <v>1.1499999999999999</v>
      </c>
      <c r="AI27" s="2">
        <v>1.1599999999999999</v>
      </c>
      <c r="AJ27" s="2">
        <v>1.17</v>
      </c>
      <c r="AK27" s="2">
        <v>1.19</v>
      </c>
      <c r="AL27" s="2">
        <v>1.24</v>
      </c>
      <c r="AM27" s="2">
        <v>1.23</v>
      </c>
      <c r="AN27" s="2">
        <v>1.21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2020-07-29T14:41:58Z</dcterms:created>
  <dcterms:modified xsi:type="dcterms:W3CDTF">2020-09-15T13:59:05Z</dcterms:modified>
</cp:coreProperties>
</file>