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x:workbook xmlns:x15ac="http://schemas.microsoft.com/office/spreadsheetml/2010/11/ac"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4931"/>
  <x:workbookPr/>
  <mc:AlternateContent xmlns:mc="http://schemas.openxmlformats.org/markup-compatibility/2006">
    <mc:Choice Requires="x15">
      <x15ac:absPath xmlns:x15ac="http://schemas.microsoft.com/office/spreadsheetml/2010/11/ac" url="C:\Users\garnier_k\AppData\Local\Temp\moziqy4x\STATLINK\"/>
    </mc:Choice>
  </mc:AlternateContent>
  <xr:revisionPtr revIDLastSave="0" documentId="13_ncr:1_{D2BC83CE-FA7C-4DB4-A695-819CAAB53123}" xr6:coauthVersionLast="47" xr6:coauthVersionMax="47" xr10:uidLastSave="{00000000-0000-0000-0000-000000000000}"/>
  <x:bookViews>
    <x:workbookView xWindow="35235" yWindow="1035" windowWidth="14400" windowHeight="7365" activeTab="0" xr2:uid="{00000000-000D-0000-FFFF-FFFF00000000}"/>
  </x:bookViews>
  <x:sheets>
    <x:sheet name="fr_g2-2" sheetId="1" r:id="rId1"/>
    <x:sheet name="About this file" sheetId="2" r:id="Rae07f6712f3e4caa"/>
  </x:sheets>
  <x:calcPr calcId="0"/>
</x:workbook>
</file>

<file path=xl/sharedStrings.xml><?xml version="1.0" encoding="utf-8"?>
<sst xmlns="http://schemas.openxmlformats.org/spreadsheetml/2006/main" count="201" uniqueCount="73">
  <si>
    <t>Row Number</t>
  </si>
  <si>
    <t>Groupe</t>
  </si>
  <si>
    <t>Type_de_groupe</t>
  </si>
  <si>
    <t>Variable</t>
  </si>
  <si>
    <t>Valeur</t>
  </si>
  <si>
    <t>1</t>
  </si>
  <si>
    <t>Premier quintile</t>
  </si>
  <si>
    <t>Total de la distribution</t>
  </si>
  <si>
    <t>Actifs financiers</t>
  </si>
  <si>
    <t>2</t>
  </si>
  <si>
    <t>Résidence principale</t>
  </si>
  <si>
    <t>3</t>
  </si>
  <si>
    <t>Biens immobiliers secondaires</t>
  </si>
  <si>
    <t>4</t>
  </si>
  <si>
    <t>Véhicules</t>
  </si>
  <si>
    <t>5</t>
  </si>
  <si>
    <t>Objets de valeur</t>
  </si>
  <si>
    <t>6</t>
  </si>
  <si>
    <t>Autres actifs non financiers</t>
  </si>
  <si>
    <t>7</t>
  </si>
  <si>
    <t>Deuxième quintile</t>
  </si>
  <si>
    <t>8</t>
  </si>
  <si>
    <t>9</t>
  </si>
  <si>
    <t>10</t>
  </si>
  <si>
    <t>11</t>
  </si>
  <si>
    <t>12</t>
  </si>
  <si>
    <t>13</t>
  </si>
  <si>
    <t>Troisième quintile</t>
  </si>
  <si>
    <t>14</t>
  </si>
  <si>
    <t>15</t>
  </si>
  <si>
    <t>16</t>
  </si>
  <si>
    <t>17</t>
  </si>
  <si>
    <t>18</t>
  </si>
  <si>
    <t>19</t>
  </si>
  <si>
    <t>Quatrième quintile</t>
  </si>
  <si>
    <t>20</t>
  </si>
  <si>
    <t>21</t>
  </si>
  <si>
    <t>22</t>
  </si>
  <si>
    <t>23</t>
  </si>
  <si>
    <t>24</t>
  </si>
  <si>
    <t>25</t>
  </si>
  <si>
    <t>Cinquième quintile</t>
  </si>
  <si>
    <t>26</t>
  </si>
  <si>
    <t>27</t>
  </si>
  <si>
    <t>28</t>
  </si>
  <si>
    <t>29</t>
  </si>
  <si>
    <t>30</t>
  </si>
  <si>
    <t>31</t>
  </si>
  <si>
    <t>10 % les plus fortunés</t>
  </si>
  <si>
    <t>Partie supérieure de la distribution</t>
  </si>
  <si>
    <t>32</t>
  </si>
  <si>
    <t>33</t>
  </si>
  <si>
    <t>34</t>
  </si>
  <si>
    <t>35</t>
  </si>
  <si>
    <t>36</t>
  </si>
  <si>
    <t>37</t>
  </si>
  <si>
    <t>5 % les plus fortunés</t>
  </si>
  <si>
    <t>38</t>
  </si>
  <si>
    <t>39</t>
  </si>
  <si>
    <t>40</t>
  </si>
  <si>
    <t>41</t>
  </si>
  <si>
    <t>42</t>
  </si>
  <si>
    <t>43</t>
  </si>
  <si>
    <t>1 % les plus fortunés</t>
  </si>
  <si>
    <t>44</t>
  </si>
  <si>
    <t>45</t>
  </si>
  <si>
    <t>46</t>
  </si>
  <si>
    <t>47</t>
  </si>
  <si>
    <t>48</t>
  </si>
  <si>
    <t xml:space="preserve">Composition des actifs des ménages par quintile de patrimoine, moyenne non pondérée, 29 pays membres de l’OCDE </t>
  </si>
  <si>
    <t>2019 ou dernière année disponible</t>
  </si>
  <si>
    <t>Note: Les quintiles vont du premier (le plus bas) au cinquième (le plus élevé). Voir l’Encadré 2.1 pour une description du mode de calcul des quintiles. Moyenne pour l’Allemagne, l’Australie, l’Autriche, la Belgique, le Canada, le Chili, la Corée, le Danemark, l’Espagne, l’Estonie, les États-Unis, la Finlande, la France, la Grèce, la Hongrie, l’Irlande, l’Italie, le Japon, la Lettonie, la Lituanie, le Luxembourg, la Norvège, la Nouvelle-Zélande, les Pays-Bas, la Pologne, le Portugal, la République slovaque, le Royaume-Uni, la Slovénie. Les observations manquantes ont été supprimées.</t>
  </si>
  <si>
    <t>Source: Base de données de l’OCDE sur la distribution des richesses, oe.cd/wealth.</t>
  </si>
</sst>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numFmts count="2">
    <x:numFmt numFmtId="164" formatCode="0.0000"/>
    <x:numFmt numFmtId="165" formatCode="#,##0.0000"/>
  </x:numFmts>
  <x:fonts count="4" x14ac:knownFonts="1">
    <x:font>
      <x:sz val="11"/>
      <x:color rgb="FF000000"/>
      <x:name val="Calibri"/>
      <x:family val="2"/>
      <x:scheme val="minor"/>
    </x:font>
    <x:font>
      <x:b/>
      <x:sz val="11"/>
      <x:color rgb="FF000000"/>
      <x:name val="Calibri"/>
    </x:font>
    <x:font>
      <x:sz val="11"/>
      <x:color rgb="FF000000"/>
      <x:name val="Calibri"/>
    </x:font>
    <x:font>
      <x:b/>
      <x:sz val="12"/>
      <x:color rgb="FF000000"/>
      <x:name val="Calibri"/>
    </x:font>
    <x:font>
      <x:sz val="11"/>
      <x:name val="Arial"/>
      <x:b/>
    </x:font>
    <x:font>
      <x:sz val="10"/>
      <x:name val="Arial"/>
    </x:font>
    <x:font>
      <x:sz val="10"/>
      <x:name val="Arial"/>
      <x:u val="single"/>
      <x:color rgb="FF0000FF"/>
    </x:font>
  </x:fonts>
  <x:fills count="2">
    <x:fill>
      <x:patternFill patternType="none"/>
    </x:fill>
    <x:fill>
      <x:patternFill patternType="gray125"/>
    </x:fill>
  </x:fills>
  <x:borders count="3">
    <x:border>
      <x:left/>
      <x:right/>
      <x:top/>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x:bottom/>
      <x:diagonal/>
    </x:border>
  </x:borders>
  <x:cellStyleXfs count="1">
    <x:xf numFmtId="0" fontId="0" fillId="0" borderId="0"/>
  </x:cellStyleXfs>
  <x:cellXfs count="4">
    <x:xf numFmtId="0" fontId="0" fillId="0" borderId="0" xfId="0"/>
    <x:xf numFmtId="164" fontId="1" fillId="0" borderId="1" xfId="0" applyNumberFormat="1" applyFont="1" applyBorder="1" applyAlignment="1">
      <x:alignment vertical="center" wrapText="1"/>
    </x:xf>
    <x:xf numFmtId="164" fontId="3" fillId="0" borderId="0" xfId="0" applyNumberFormat="1" applyFont="1"/>
    <x:xf numFmtId="165" fontId="2" fillId="0" borderId="2" xfId="0" applyNumberFormat="1" applyFont="1" applyBorder="1" applyAlignment="1">
      <x:alignment vertical="center" wrapText="1"/>
    </x:xf>
    <x:xf fontId="4"/>
    <x:xf fontId="5"/>
    <x:xf fontId="6"/>
  </x:cellXfs>
  <x:cellStyles count="1">
    <x:cellStyle name="Normal" xfId="0" builtinId="0"/>
  </x:cellStyles>
  <x:dxfs count="1">
    <x:dxf>
      <x:font>
        <x:sz val="11"/>
        <x:color rgb="FF000000"/>
        <x:name val="Calibri"/>
      </x:font>
      <x:fill>
        <x:patternFill patternType="solid">
          <x:bgColor rgb="FFDBE5F1"/>
        </x:patternFill>
      </x:fill>
      <x:border>
        <x:left style="thin">
          <x:color rgb="FF000000"/>
        </x:left>
        <x:right style="thin">
          <x:color rgb="FF000000"/>
        </x:right>
      </x:border>
    </x:dxf>
  </x:dxfs>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styles" Target="styles.xml" Id="rId3"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sharedStrings" Target="sharedStrings.xml" Id="rId4" /><Relationship Type="http://schemas.openxmlformats.org/officeDocument/2006/relationships/worksheet" Target="/xl/worksheets/sheet2.xml" Id="Rae07f6712f3e4caa" /></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0</xdr:colOff>
      <xdr:row>3</xdr:row>
      <xdr:rowOff>0</xdr:rowOff>
    </xdr:from>
    <xdr:ext cx="5821200" cy="349200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&#65279;<?xml version="1.0" encoding="utf-8"?><Relationships xmlns="http://schemas.openxmlformats.org/package/2006/relationships"><Relationship Type="http://schemas.openxmlformats.org/officeDocument/2006/relationships/hyperlink" Target="https://doi.org/10.1787/242b9308-fr" TargetMode="External" Id="B5" /><Relationship Type="http://schemas.openxmlformats.org/officeDocument/2006/relationships/hyperlink" Target="http://oe.cd/disclaimer" TargetMode="External" Id="B8" /><Relationship Type="http://schemas.openxmlformats.org/officeDocument/2006/relationships/hyperlink" Target="https://stat.link/i01qum" TargetMode="External" Id="B10" /></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dimension ref="A1:E75"/>
  <x:sheetViews>
    <x:sheetView tabSelected="1" topLeftCell="A1" workbookViewId="0"/>
  </x:sheetViews>
  <x:sheetFormatPr defaultColWidth="10.90625" defaultRowHeight="14.5" x14ac:dyDescent="0.35"/>
  <x:cols>
    <x:col min="1" max="1" width="10.7265625" customWidth="1"/>
    <x:col min="2" max="2" width="23.7265625" customWidth="1"/>
    <x:col min="3" max="3" width="37.7265625" customWidth="1"/>
    <x:col min="4" max="4" width="29.7265625" customWidth="1"/>
    <x:col min="5" max="5" width="6.7265625" customWidth="1"/>
  </x:cols>
  <x:sheetData>
    <x:row r="1" spans="1:1" ht="15.5" x14ac:dyDescent="0.35">
      <x:c r="A1" s="2" t="s">
        <x:v>69</x:v>
      </x:c>
    </x:row>
    <x:row r="2" spans="1:1" x14ac:dyDescent="0.35">
      <x:c r="A2" t="s">
        <x:v>70</x:v>
      </x:c>
    </x:row>
    <x:row r="24" spans="1:5" x14ac:dyDescent="0.35">
      <x:c r="A24" t="s">
        <x:v>71</x:v>
      </x:c>
    </x:row>
    <x:row r="25" spans="1:5" x14ac:dyDescent="0.35">
      <x:c r="A25" t="s">
        <x:v>72</x:v>
      </x:c>
    </x:row>
    <x:row r="27" spans="1:5" ht="29" x14ac:dyDescent="0.35">
      <x:c r="A27" s="1" t="s">
        <x:v>0</x:v>
      </x:c>
      <x:c r="B27" s="1" t="s">
        <x:v>1</x:v>
      </x:c>
      <x:c r="C27" s="1" t="s">
        <x:v>2</x:v>
      </x:c>
      <x:c r="D27" s="1" t="s">
        <x:v>3</x:v>
      </x:c>
      <x:c r="E27" s="1" t="s">
        <x:v>4</x:v>
      </x:c>
    </x:row>
    <x:row r="28" spans="1:5" x14ac:dyDescent="0.35">
      <x:c r="A28" s="3" t="s">
        <x:v>5</x:v>
      </x:c>
      <x:c r="B28" s="3" t="s">
        <x:v>6</x:v>
      </x:c>
      <x:c r="C28" s="3" t="s">
        <x:v>7</x:v>
      </x:c>
      <x:c r="D28" s="3" t="s">
        <x:v>8</x:v>
      </x:c>
      <x:c r="E28" s="3">
        <x:v>0.19800000000000001</x:v>
      </x:c>
    </x:row>
    <x:row r="29" spans="1:5" x14ac:dyDescent="0.35">
      <x:c r="A29" s="3" t="s">
        <x:v>9</x:v>
      </x:c>
      <x:c r="B29" s="3" t="s">
        <x:v>6</x:v>
      </x:c>
      <x:c r="C29" s="3" t="s">
        <x:v>7</x:v>
      </x:c>
      <x:c r="D29" s="3" t="s">
        <x:v>10</x:v>
      </x:c>
      <x:c r="E29" s="3">
        <x:v>0.52329999999999999</x:v>
      </x:c>
    </x:row>
    <x:row r="30" spans="1:5" x14ac:dyDescent="0.35">
      <x:c r="A30" s="3" t="s">
        <x:v>11</x:v>
      </x:c>
      <x:c r="B30" s="3" t="s">
        <x:v>6</x:v>
      </x:c>
      <x:c r="C30" s="3" t="s">
        <x:v>7</x:v>
      </x:c>
      <x:c r="D30" s="3" t="s">
        <x:v>12</x:v>
      </x:c>
      <x:c r="E30" s="3">
        <x:v>9.06E-2</x:v>
      </x:c>
    </x:row>
    <x:row r="31" spans="1:5" x14ac:dyDescent="0.35">
      <x:c r="A31" s="3" t="s">
        <x:v>13</x:v>
      </x:c>
      <x:c r="B31" s="3" t="s">
        <x:v>6</x:v>
      </x:c>
      <x:c r="C31" s="3" t="s">
        <x:v>7</x:v>
      </x:c>
      <x:c r="D31" s="3" t="s">
        <x:v>14</x:v>
      </x:c>
      <x:c r="E31" s="3">
        <x:v>0.13370000000000001</x:v>
      </x:c>
    </x:row>
    <x:row r="32" spans="1:5" x14ac:dyDescent="0.35">
      <x:c r="A32" s="3" t="s">
        <x:v>15</x:v>
      </x:c>
      <x:c r="B32" s="3" t="s">
        <x:v>6</x:v>
      </x:c>
      <x:c r="C32" s="3" t="s">
        <x:v>7</x:v>
      </x:c>
      <x:c r="D32" s="3" t="s">
        <x:v>16</x:v>
      </x:c>
      <x:c r="E32" s="3">
        <x:v>3.7400000000000003E-2</x:v>
      </x:c>
    </x:row>
    <x:row r="33" spans="1:5" x14ac:dyDescent="0.35">
      <x:c r="A33" s="3" t="s">
        <x:v>17</x:v>
      </x:c>
      <x:c r="B33" s="3" t="s">
        <x:v>6</x:v>
      </x:c>
      <x:c r="C33" s="3" t="s">
        <x:v>7</x:v>
      </x:c>
      <x:c r="D33" s="3" t="s">
        <x:v>18</x:v>
      </x:c>
      <x:c r="E33" s="3">
        <x:v>0.10929999999999999</x:v>
      </x:c>
    </x:row>
    <x:row r="34" spans="1:5" x14ac:dyDescent="0.35">
      <x:c r="A34" s="3" t="s">
        <x:v>19</x:v>
      </x:c>
      <x:c r="B34" s="3" t="s">
        <x:v>20</x:v>
      </x:c>
      <x:c r="C34" s="3" t="s">
        <x:v>7</x:v>
      </x:c>
      <x:c r="D34" s="3" t="s">
        <x:v>8</x:v>
      </x:c>
      <x:c r="E34" s="3">
        <x:v>0.17680000000000001</x:v>
      </x:c>
    </x:row>
    <x:row r="35" spans="1:5" x14ac:dyDescent="0.35">
      <x:c r="A35" s="3" t="s">
        <x:v>21</x:v>
      </x:c>
      <x:c r="B35" s="3" t="s">
        <x:v>20</x:v>
      </x:c>
      <x:c r="C35" s="3" t="s">
        <x:v>7</x:v>
      </x:c>
      <x:c r="D35" s="3" t="s">
        <x:v>10</x:v>
      </x:c>
      <x:c r="E35" s="3">
        <x:v>0.64059999999999995</x:v>
      </x:c>
    </x:row>
    <x:row r="36" spans="1:5" x14ac:dyDescent="0.35">
      <x:c r="A36" s="3" t="s">
        <x:v>22</x:v>
      </x:c>
      <x:c r="B36" s="3" t="s">
        <x:v>20</x:v>
      </x:c>
      <x:c r="C36" s="3" t="s">
        <x:v>7</x:v>
      </x:c>
      <x:c r="D36" s="3" t="s">
        <x:v>12</x:v>
      </x:c>
      <x:c r="E36" s="3">
        <x:v>6.6600000000000006E-2</x:v>
      </x:c>
    </x:row>
    <x:row r="37" spans="1:5" x14ac:dyDescent="0.35">
      <x:c r="A37" s="3" t="s">
        <x:v>23</x:v>
      </x:c>
      <x:c r="B37" s="3" t="s">
        <x:v>20</x:v>
      </x:c>
      <x:c r="C37" s="3" t="s">
        <x:v>7</x:v>
      </x:c>
      <x:c r="D37" s="3" t="s">
        <x:v>14</x:v>
      </x:c>
      <x:c r="E37" s="3">
        <x:v>8.3199999999999996E-2</x:v>
      </x:c>
    </x:row>
    <x:row r="38" spans="1:5" x14ac:dyDescent="0.35">
      <x:c r="A38" s="3" t="s">
        <x:v>24</x:v>
      </x:c>
      <x:c r="B38" s="3" t="s">
        <x:v>20</x:v>
      </x:c>
      <x:c r="C38" s="3" t="s">
        <x:v>7</x:v>
      </x:c>
      <x:c r="D38" s="3" t="s">
        <x:v>16</x:v>
      </x:c>
      <x:c r="E38" s="3">
        <x:v>2.35E-2</x:v>
      </x:c>
    </x:row>
    <x:row r="39" spans="1:5" x14ac:dyDescent="0.35">
      <x:c r="A39" s="3" t="s">
        <x:v>25</x:v>
      </x:c>
      <x:c r="B39" s="3" t="s">
        <x:v>20</x:v>
      </x:c>
      <x:c r="C39" s="3" t="s">
        <x:v>7</x:v>
      </x:c>
      <x:c r="D39" s="3" t="s">
        <x:v>18</x:v>
      </x:c>
      <x:c r="E39" s="3">
        <x:v>6.4100000000000004E-2</x:v>
      </x:c>
    </x:row>
    <x:row r="40" spans="1:5" x14ac:dyDescent="0.35">
      <x:c r="A40" s="3" t="s">
        <x:v>26</x:v>
      </x:c>
      <x:c r="B40" s="3" t="s">
        <x:v>27</x:v>
      </x:c>
      <x:c r="C40" s="3" t="s">
        <x:v>7</x:v>
      </x:c>
      <x:c r="D40" s="3" t="s">
        <x:v>8</x:v>
      </x:c>
      <x:c r="E40" s="3">
        <x:v>0.14499999999999999</x:v>
      </x:c>
    </x:row>
    <x:row r="41" spans="1:5" x14ac:dyDescent="0.35">
      <x:c r="A41" s="3" t="s">
        <x:v>28</x:v>
      </x:c>
      <x:c r="B41" s="3" t="s">
        <x:v>27</x:v>
      </x:c>
      <x:c r="C41" s="3" t="s">
        <x:v>7</x:v>
      </x:c>
      <x:c r="D41" s="3" t="s">
        <x:v>10</x:v>
      </x:c>
      <x:c r="E41" s="3">
        <x:v>0.7107</x:v>
      </x:c>
    </x:row>
    <x:row r="42" spans="1:5" x14ac:dyDescent="0.35">
      <x:c r="A42" s="3" t="s">
        <x:v>29</x:v>
      </x:c>
      <x:c r="B42" s="3" t="s">
        <x:v>27</x:v>
      </x:c>
      <x:c r="C42" s="3" t="s">
        <x:v>7</x:v>
      </x:c>
      <x:c r="D42" s="3" t="s">
        <x:v>12</x:v>
      </x:c>
      <x:c r="E42" s="3">
        <x:v>7.7700000000000005E-2</x:v>
      </x:c>
    </x:row>
    <x:row r="43" spans="1:5" x14ac:dyDescent="0.35">
      <x:c r="A43" s="3" t="s">
        <x:v>30</x:v>
      </x:c>
      <x:c r="B43" s="3" t="s">
        <x:v>27</x:v>
      </x:c>
      <x:c r="C43" s="3" t="s">
        <x:v>7</x:v>
      </x:c>
      <x:c r="D43" s="3" t="s">
        <x:v>14</x:v>
      </x:c>
      <x:c r="E43" s="3">
        <x:v>4.6300000000000001E-2</x:v>
      </x:c>
    </x:row>
    <x:row r="44" spans="1:5" x14ac:dyDescent="0.35">
      <x:c r="A44" s="3" t="s">
        <x:v>31</x:v>
      </x:c>
      <x:c r="B44" s="3" t="s">
        <x:v>27</x:v>
      </x:c>
      <x:c r="C44" s="3" t="s">
        <x:v>7</x:v>
      </x:c>
      <x:c r="D44" s="3" t="s">
        <x:v>16</x:v>
      </x:c>
      <x:c r="E44" s="3">
        <x:v>1.3299999999999999E-2</x:v>
      </x:c>
    </x:row>
    <x:row r="45" spans="1:5" x14ac:dyDescent="0.35">
      <x:c r="A45" s="3" t="s">
        <x:v>32</x:v>
      </x:c>
      <x:c r="B45" s="3" t="s">
        <x:v>27</x:v>
      </x:c>
      <x:c r="C45" s="3" t="s">
        <x:v>7</x:v>
      </x:c>
      <x:c r="D45" s="3" t="s">
        <x:v>18</x:v>
      </x:c>
      <x:c r="E45" s="3">
        <x:v>4.1399999999999999E-2</x:v>
      </x:c>
    </x:row>
    <x:row r="46" spans="1:5" x14ac:dyDescent="0.35">
      <x:c r="A46" s="3" t="s">
        <x:v>33</x:v>
      </x:c>
      <x:c r="B46" s="3" t="s">
        <x:v>34</x:v>
      </x:c>
      <x:c r="C46" s="3" t="s">
        <x:v>7</x:v>
      </x:c>
      <x:c r="D46" s="3" t="s">
        <x:v>8</x:v>
      </x:c>
      <x:c r="E46" s="3">
        <x:v>0.18690000000000001</x:v>
      </x:c>
    </x:row>
    <x:row r="47" spans="1:5" x14ac:dyDescent="0.35">
      <x:c r="A47" s="3" t="s">
        <x:v>35</x:v>
      </x:c>
      <x:c r="B47" s="3" t="s">
        <x:v>34</x:v>
      </x:c>
      <x:c r="C47" s="3" t="s">
        <x:v>7</x:v>
      </x:c>
      <x:c r="D47" s="3" t="s">
        <x:v>10</x:v>
      </x:c>
      <x:c r="E47" s="3">
        <x:v>0.64149999999999996</x:v>
      </x:c>
    </x:row>
    <x:row r="48" spans="1:5" x14ac:dyDescent="0.35">
      <x:c r="A48" s="3" t="s">
        <x:v>36</x:v>
      </x:c>
      <x:c r="B48" s="3" t="s">
        <x:v>34</x:v>
      </x:c>
      <x:c r="C48" s="3" t="s">
        <x:v>7</x:v>
      </x:c>
      <x:c r="D48" s="3" t="s">
        <x:v>12</x:v>
      </x:c>
      <x:c r="E48" s="3">
        <x:v>0.1178</x:v>
      </x:c>
    </x:row>
    <x:row r="49" spans="1:5" x14ac:dyDescent="0.35">
      <x:c r="A49" s="3" t="s">
        <x:v>37</x:v>
      </x:c>
      <x:c r="B49" s="3" t="s">
        <x:v>34</x:v>
      </x:c>
      <x:c r="C49" s="3" t="s">
        <x:v>7</x:v>
      </x:c>
      <x:c r="D49" s="3" t="s">
        <x:v>14</x:v>
      </x:c>
      <x:c r="E49" s="3">
        <x:v>3.6799999999999999E-2</x:v>
      </x:c>
    </x:row>
    <x:row r="50" spans="1:5" x14ac:dyDescent="0.35">
      <x:c r="A50" s="3" t="s">
        <x:v>38</x:v>
      </x:c>
      <x:c r="B50" s="3" t="s">
        <x:v>34</x:v>
      </x:c>
      <x:c r="C50" s="3" t="s">
        <x:v>7</x:v>
      </x:c>
      <x:c r="D50" s="3" t="s">
        <x:v>16</x:v>
      </x:c>
      <x:c r="E50" s="3">
        <x:v>1.21E-2</x:v>
      </x:c>
    </x:row>
    <x:row r="51" spans="1:5" x14ac:dyDescent="0.35">
      <x:c r="A51" s="3" t="s">
        <x:v>39</x:v>
      </x:c>
      <x:c r="B51" s="3" t="s">
        <x:v>34</x:v>
      </x:c>
      <x:c r="C51" s="3" t="s">
        <x:v>7</x:v>
      </x:c>
      <x:c r="D51" s="3" t="s">
        <x:v>18</x:v>
      </x:c>
      <x:c r="E51" s="3">
        <x:v>3.2000000000000001E-2</x:v>
      </x:c>
    </x:row>
    <x:row r="52" spans="1:5" x14ac:dyDescent="0.35">
      <x:c r="A52" s="3" t="s">
        <x:v>40</x:v>
      </x:c>
      <x:c r="B52" s="3" t="s">
        <x:v>41</x:v>
      </x:c>
      <x:c r="C52" s="3" t="s">
        <x:v>7</x:v>
      </x:c>
      <x:c r="D52" s="3" t="s">
        <x:v>8</x:v>
      </x:c>
      <x:c r="E52" s="3">
        <x:v>0.34429999999999999</x:v>
      </x:c>
    </x:row>
    <x:row r="53" spans="1:5" x14ac:dyDescent="0.35">
      <x:c r="A53" s="3" t="s">
        <x:v>42</x:v>
      </x:c>
      <x:c r="B53" s="3" t="s">
        <x:v>41</x:v>
      </x:c>
      <x:c r="C53" s="3" t="s">
        <x:v>7</x:v>
      </x:c>
      <x:c r="D53" s="3" t="s">
        <x:v>10</x:v>
      </x:c>
      <x:c r="E53" s="3">
        <x:v>0.39860000000000001</x:v>
      </x:c>
    </x:row>
    <x:row r="54" spans="1:5" x14ac:dyDescent="0.35">
      <x:c r="A54" s="3" t="s">
        <x:v>43</x:v>
      </x:c>
      <x:c r="B54" s="3" t="s">
        <x:v>41</x:v>
      </x:c>
      <x:c r="C54" s="3" t="s">
        <x:v>7</x:v>
      </x:c>
      <x:c r="D54" s="3" t="s">
        <x:v>12</x:v>
      </x:c>
      <x:c r="E54" s="3">
        <x:v>0.22170000000000001</x:v>
      </x:c>
    </x:row>
    <x:row r="55" spans="1:5" x14ac:dyDescent="0.35">
      <x:c r="A55" s="3" t="s">
        <x:v>44</x:v>
      </x:c>
      <x:c r="B55" s="3" t="s">
        <x:v>41</x:v>
      </x:c>
      <x:c r="C55" s="3" t="s">
        <x:v>7</x:v>
      </x:c>
      <x:c r="D55" s="3" t="s">
        <x:v>14</x:v>
      </x:c>
      <x:c r="E55" s="3">
        <x:v>2.24E-2</x:v>
      </x:c>
    </x:row>
    <x:row r="56" spans="1:5" x14ac:dyDescent="0.35">
      <x:c r="A56" s="3" t="s">
        <x:v>45</x:v>
      </x:c>
      <x:c r="B56" s="3" t="s">
        <x:v>41</x:v>
      </x:c>
      <x:c r="C56" s="3" t="s">
        <x:v>7</x:v>
      </x:c>
      <x:c r="D56" s="3" t="s">
        <x:v>16</x:v>
      </x:c>
      <x:c r="E56" s="3">
        <x:v>1.03E-2</x:v>
      </x:c>
    </x:row>
    <x:row r="57" spans="1:5" x14ac:dyDescent="0.35">
      <x:c r="A57" s="3" t="s">
        <x:v>46</x:v>
      </x:c>
      <x:c r="B57" s="3" t="s">
        <x:v>41</x:v>
      </x:c>
      <x:c r="C57" s="3" t="s">
        <x:v>7</x:v>
      </x:c>
      <x:c r="D57" s="3" t="s">
        <x:v>18</x:v>
      </x:c>
      <x:c r="E57" s="3">
        <x:v>2.1000000000000001E-2</x:v>
      </x:c>
    </x:row>
    <x:row r="58" spans="1:5" x14ac:dyDescent="0.35">
      <x:c r="A58" s="3" t="s">
        <x:v>47</x:v>
      </x:c>
      <x:c r="B58" s="3" t="s">
        <x:v>48</x:v>
      </x:c>
      <x:c r="C58" s="3" t="s">
        <x:v>49</x:v>
      </x:c>
      <x:c r="D58" s="3" t="s">
        <x:v>8</x:v>
      </x:c>
      <x:c r="E58" s="3">
        <x:v>0.39660000000000001</x:v>
      </x:c>
    </x:row>
    <x:row r="59" spans="1:5" x14ac:dyDescent="0.35">
      <x:c r="A59" s="3" t="s">
        <x:v>50</x:v>
      </x:c>
      <x:c r="B59" s="3" t="s">
        <x:v>48</x:v>
      </x:c>
      <x:c r="C59" s="3" t="s">
        <x:v>49</x:v>
      </x:c>
      <x:c r="D59" s="3" t="s">
        <x:v>10</x:v>
      </x:c>
      <x:c r="E59" s="3">
        <x:v>0.33689999999999998</x:v>
      </x:c>
    </x:row>
    <x:row r="60" spans="1:5" x14ac:dyDescent="0.35">
      <x:c r="A60" s="3" t="s">
        <x:v>51</x:v>
      </x:c>
      <x:c r="B60" s="3" t="s">
        <x:v>48</x:v>
      </x:c>
      <x:c r="C60" s="3" t="s">
        <x:v>49</x:v>
      </x:c>
      <x:c r="D60" s="3" t="s">
        <x:v>12</x:v>
      </x:c>
      <x:c r="E60" s="3">
        <x:v>0.23419999999999999</x:v>
      </x:c>
    </x:row>
    <x:row r="61" spans="1:5" x14ac:dyDescent="0.35">
      <x:c r="A61" s="3" t="s">
        <x:v>52</x:v>
      </x:c>
      <x:c r="B61" s="3" t="s">
        <x:v>48</x:v>
      </x:c>
      <x:c r="C61" s="3" t="s">
        <x:v>49</x:v>
      </x:c>
      <x:c r="D61" s="3" t="s">
        <x:v>14</x:v>
      </x:c>
      <x:c r="E61" s="3">
        <x:v>2.0299999999999999E-2</x:v>
      </x:c>
    </x:row>
    <x:row r="62" spans="1:5" x14ac:dyDescent="0.35">
      <x:c r="A62" s="3" t="s">
        <x:v>53</x:v>
      </x:c>
      <x:c r="B62" s="3" t="s">
        <x:v>48</x:v>
      </x:c>
      <x:c r="C62" s="3" t="s">
        <x:v>49</x:v>
      </x:c>
      <x:c r="D62" s="3" t="s">
        <x:v>16</x:v>
      </x:c>
      <x:c r="E62" s="3">
        <x:v>1.0500000000000001E-2</x:v>
      </x:c>
    </x:row>
    <x:row r="63" spans="1:5" x14ac:dyDescent="0.35">
      <x:c r="A63" s="3" t="s">
        <x:v>54</x:v>
      </x:c>
      <x:c r="B63" s="3" t="s">
        <x:v>48</x:v>
      </x:c>
      <x:c r="C63" s="3" t="s">
        <x:v>49</x:v>
      </x:c>
      <x:c r="D63" s="3" t="s">
        <x:v>18</x:v>
      </x:c>
      <x:c r="E63" s="3">
        <x:v>1.8100000000000002E-2</x:v>
      </x:c>
    </x:row>
    <x:row r="64" spans="1:5" x14ac:dyDescent="0.35">
      <x:c r="A64" s="3" t="s">
        <x:v>55</x:v>
      </x:c>
      <x:c r="B64" s="3" t="s">
        <x:v>56</x:v>
      </x:c>
      <x:c r="C64" s="3" t="s">
        <x:v>49</x:v>
      </x:c>
      <x:c r="D64" s="3" t="s">
        <x:v>8</x:v>
      </x:c>
      <x:c r="E64" s="3">
        <x:v>0.4572</x:v>
      </x:c>
    </x:row>
    <x:row r="65" spans="1:5" x14ac:dyDescent="0.35">
      <x:c r="A65" s="3" t="s">
        <x:v>57</x:v>
      </x:c>
      <x:c r="B65" s="3" t="s">
        <x:v>56</x:v>
      </x:c>
      <x:c r="C65" s="3" t="s">
        <x:v>49</x:v>
      </x:c>
      <x:c r="D65" s="3" t="s">
        <x:v>10</x:v>
      </x:c>
      <x:c r="E65" s="3">
        <x:v>0.27460000000000001</x:v>
      </x:c>
    </x:row>
    <x:row r="66" spans="1:5" x14ac:dyDescent="0.35">
      <x:c r="A66" s="3" t="s">
        <x:v>58</x:v>
      </x:c>
      <x:c r="B66" s="3" t="s">
        <x:v>56</x:v>
      </x:c>
      <x:c r="C66" s="3" t="s">
        <x:v>49</x:v>
      </x:c>
      <x:c r="D66" s="3" t="s">
        <x:v>12</x:v>
      </x:c>
      <x:c r="E66" s="3">
        <x:v>0.23960000000000001</x:v>
      </x:c>
    </x:row>
    <x:row r="67" spans="1:5" x14ac:dyDescent="0.35">
      <x:c r="A67" s="3" t="s">
        <x:v>59</x:v>
      </x:c>
      <x:c r="B67" s="3" t="s">
        <x:v>56</x:v>
      </x:c>
      <x:c r="C67" s="3" t="s">
        <x:v>49</x:v>
      </x:c>
      <x:c r="D67" s="3" t="s">
        <x:v>14</x:v>
      </x:c>
      <x:c r="E67" s="3">
        <x:v>1.7500000000000002E-2</x:v>
      </x:c>
    </x:row>
    <x:row r="68" spans="1:5" x14ac:dyDescent="0.35">
      <x:c r="A68" s="3" t="s">
        <x:v>60</x:v>
      </x:c>
      <x:c r="B68" s="3" t="s">
        <x:v>56</x:v>
      </x:c>
      <x:c r="C68" s="3" t="s">
        <x:v>49</x:v>
      </x:c>
      <x:c r="D68" s="3" t="s">
        <x:v>16</x:v>
      </x:c>
      <x:c r="E68" s="3">
        <x:v>9.7000000000000003E-3</x:v>
      </x:c>
    </x:row>
    <x:row r="69" spans="1:5" x14ac:dyDescent="0.35">
      <x:c r="A69" s="3" t="s">
        <x:v>61</x:v>
      </x:c>
      <x:c r="B69" s="3" t="s">
        <x:v>56</x:v>
      </x:c>
      <x:c r="C69" s="3" t="s">
        <x:v>49</x:v>
      </x:c>
      <x:c r="D69" s="3" t="s">
        <x:v>18</x:v>
      </x:c>
      <x:c r="E69" s="3">
        <x:v>1.6299999999999999E-2</x:v>
      </x:c>
    </x:row>
    <x:row r="70" spans="1:5" x14ac:dyDescent="0.35">
      <x:c r="A70" s="3" t="s">
        <x:v>62</x:v>
      </x:c>
      <x:c r="B70" s="3" t="s">
        <x:v>63</x:v>
      </x:c>
      <x:c r="C70" s="3" t="s">
        <x:v>49</x:v>
      </x:c>
      <x:c r="D70" s="3" t="s">
        <x:v>8</x:v>
      </x:c>
      <x:c r="E70" s="3">
        <x:v>0.52029999999999998</x:v>
      </x:c>
    </x:row>
    <x:row r="71" spans="1:5" x14ac:dyDescent="0.35">
      <x:c r="A71" s="3" t="s">
        <x:v>64</x:v>
      </x:c>
      <x:c r="B71" s="3" t="s">
        <x:v>63</x:v>
      </x:c>
      <x:c r="C71" s="3" t="s">
        <x:v>49</x:v>
      </x:c>
      <x:c r="D71" s="3" t="s">
        <x:v>10</x:v>
      </x:c>
      <x:c r="E71" s="3">
        <x:v>0.20649999999999999</x:v>
      </x:c>
    </x:row>
    <x:row r="72" spans="1:5" x14ac:dyDescent="0.35">
      <x:c r="A72" s="3" t="s">
        <x:v>65</x:v>
      </x:c>
      <x:c r="B72" s="3" t="s">
        <x:v>63</x:v>
      </x:c>
      <x:c r="C72" s="3" t="s">
        <x:v>49</x:v>
      </x:c>
      <x:c r="D72" s="3" t="s">
        <x:v>12</x:v>
      </x:c>
      <x:c r="E72" s="3">
        <x:v>0.2482</x:v>
      </x:c>
    </x:row>
    <x:row r="73" spans="1:5" x14ac:dyDescent="0.35">
      <x:c r="A73" s="3" t="s">
        <x:v>66</x:v>
      </x:c>
      <x:c r="B73" s="3" t="s">
        <x:v>63</x:v>
      </x:c>
      <x:c r="C73" s="3" t="s">
        <x:v>49</x:v>
      </x:c>
      <x:c r="D73" s="3" t="s">
        <x:v>14</x:v>
      </x:c>
      <x:c r="E73" s="3">
        <x:v>1.44E-2</x:v>
      </x:c>
    </x:row>
    <x:row r="74" spans="1:5" x14ac:dyDescent="0.35">
      <x:c r="A74" s="3" t="s">
        <x:v>67</x:v>
      </x:c>
      <x:c r="B74" s="3" t="s">
        <x:v>63</x:v>
      </x:c>
      <x:c r="C74" s="3" t="s">
        <x:v>49</x:v>
      </x:c>
      <x:c r="D74" s="3" t="s">
        <x:v>16</x:v>
      </x:c>
      <x:c r="E74" s="3">
        <x:v>1.0500000000000001E-2</x:v>
      </x:c>
    </x:row>
    <x:row r="75" spans="1:5" x14ac:dyDescent="0.35">
      <x:c r="A75" s="3" t="s">
        <x:v>68</x:v>
      </x:c>
      <x:c r="B75" s="3" t="s">
        <x:v>63</x:v>
      </x:c>
      <x:c r="C75" s="3" t="s">
        <x:v>49</x:v>
      </x:c>
      <x:c r="D75" s="3" t="s">
        <x:v>18</x:v>
      </x:c>
      <x:c r="E75" s="3">
        <x:v>1.21E-2</x:v>
      </x:c>
    </x:row>
  </x:sheetData>
  <x:conditionalFormatting sqref="A1:E75">
    <x:cfRule type="expression" dxfId="0" priority="1">
      <x:formula>MOD($A1,2)=1</x:formula>
    </x:cfRule>
  </x:conditionalFormatting>
  <x:pageMargins left="0.7" right="0.7" top="0.75" bottom="0.75" header="0.3" footer="0.3"/>
  <x:pageSetup paperSize="9" orientation="portrait" horizontalDpi="300" verticalDpi="300"/>
  <x:drawing r:id="rId1"/>
</x:worksheet>
</file>

<file path=xl/worksheets/sheet2.xml><?xml version="1.0" encoding="utf-8"?>
<x:worksheet xmlns:x="http://schemas.openxmlformats.org/spreadsheetml/2006/main">
  <x:sheetPr>
    <x:tabColor indexed="44"/>
  </x:sheetPr>
  <x:sheetViews>
    <x:sheetView workbookViewId="0">
      <x:selection activeCell="B3" sqref="B3"/>
    </x:sheetView>
  </x:sheetViews>
  <x:sheetData>
    <x:row r="3">
      <x:c/>
      <x:c r="B3" s="5" t="str">
        <x:v>This Excel file contains the data for the following figure or table:</x:v>
      </x:c>
    </x:row>
    <x:row r="4">
      <x:c/>
      <x:c r="B4" s="5" t="str">
        <x:v/>
      </x:c>
    </x:row>
    <x:row r="5">
      <x:c/>
      <x:c r="B5" s="4" t="str">
        <x:v>La fiscalité immobilière dans les pays de l’OCDE - © OECD 2022</x:v>
      </x:c>
    </x:row>
    <x:row r="6">
      <x:c/>
      <x:c r="B6" s="5" t="str">
        <x:v>La répartition des actifs immobiliers - Graphique 2.2. Composition des actifs des ménages par quintile de patrimoine, moyenne non pondérée, 29 pays membres de l’OCDE</x:v>
      </x:c>
    </x:row>
    <x:row r="7">
      <x:c/>
      <x:c r="B7" s="5" t="str">
        <x:v>Version 1 - Last updated: 24-Nov-2022</x:v>
      </x:c>
    </x:row>
    <x:row r="8">
      <x:c/>
      <x:c r="B8" s="6" t="str">
        <x:v>Disclaimer: http://oe.cd/disclaimer</x:v>
      </x:c>
    </x:row>
    <x:row r="9">
      <x:c/>
      <x:c r="B9" s="5" t="str">
        <x:v/>
      </x:c>
    </x:row>
    <x:row r="10">
      <x:c/>
      <x:c r="B10" s="6" t="str">
        <x:v>Permanent location of this file: https://stat.link/i01qum</x:v>
      </x:c>
    </x:row>
  </x:sheetData>
  <x:hyperlinks>
    <x:hyperlink xmlns:r="http://schemas.openxmlformats.org/officeDocument/2006/relationships" ref="B5" r:id="B5"/>
    <x:hyperlink xmlns:r="http://schemas.openxmlformats.org/officeDocument/2006/relationships" ref="B8" r:id="B8"/>
    <x:hyperlink xmlns:r="http://schemas.openxmlformats.org/officeDocument/2006/relationships" ref="B10" r:id="B10"/>
  </x:hyperlinks>
</x: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fr_g2-2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Serier_A</dc:creator>
  <cp:lastModifiedBy>GARNIER Karena</cp:lastModifiedBy>
  <dcterms:created xsi:type="dcterms:W3CDTF">2022-11-08T14:10:08Z</dcterms:created>
  <dcterms:modified xsi:type="dcterms:W3CDTF">2022-11-15T08:35:27Z</dcterms:modified>
</cp:coreProperties>
</file>