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rnier_k\AppData\Local\Temp\b3ld2wgo\STATLINK\"/>
    </mc:Choice>
  </mc:AlternateContent>
  <x:bookViews>
    <x:workbookView xWindow="0" yWindow="0" windowWidth="28800" windowHeight="12500" firstSheet="0" activeTab="0"/>
  </x:bookViews>
  <x:sheets>
    <x:sheet name="g2-4" sheetId="1" r:id="rId1"/>
    <x:sheet name="About this file" sheetId="5" r:id="rId5"/>
  </x:sheets>
  <x:definedNames>
    <x:definedName name="_xlnm.Print_Area" localSheetId="0">'g2-4'!$A$4:$H$19</x:definedName>
    <x:definedName name="_Ref85732897" localSheetId="0">'g2-4'!$A$1</x:definedName>
    <x:definedName name="footnotes" localSheetId="0">'g2-4'!$A$21:$A$22</x:definedName>
    <x:definedName name="Notes" localSheetId="0">'g2-4'!$A$21</x:definedName>
    <x:definedName name="Source" localSheetId="0">'g2-4'!$A$22</x:definedName>
    <x:definedName name="Subtitle" localSheetId="0">'g2-4'!$A$2</x:definedName>
    <x:definedName name="title" localSheetId="0">'g2-4'!$A$1:$A$2</x:definedName>
    <x:definedName name="Title_" localSheetId="0">'g2-4'!$A$1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<x:sst xmlns:x="http://schemas.openxmlformats.org/spreadsheetml/2006/main" count="15" uniqueCount="15">
  <x:si>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 2.4. Composition of GDP (expenditure approach), 2008-2009, 2019-2020</x:t>
  </x:si>
  <x:si>
    <x:t>Average shares across OECD countries</x:t>
  </x:si>
  <x:si>
    <x:t>Note: Data for 2020 are the average of 33 OECD countries for which these data were available.</x:t>
  </x:si>
  <x:si>
    <x:t>Source: OECD National Accounts and authors’ calculations.</x:t>
  </x:si>
  <x:si>
    <x:t>Final consumption</x:t>
  </x:si>
  <x:si>
    <x:t>Household consumption</x:t>
  </x:si>
  <x:si>
    <x:t>Government consumption</x:t>
  </x:si>
  <x:si>
    <x:t>Investment</x:t>
  </x:si>
  <x:si>
    <x:t>Net exports</x:t>
  </x:si>
  <x:si>
    <x:t>This Excel file contains the data for the following figure or table:</x:t>
  </x:si>
  <x:si>
    <x:t>Revenue Statistics 2021 - © OECD 2021</x:t>
  </x:si>
  <x:si>
    <x:t>The initial impact of COVID-19 on OECD tax revenues - Figure 2.4. Composition of GDP (expenditure approach), 2008-2009, 2019-2020</x:t>
  </x:si>
  <x:si>
    <x:t>Version 1 - Last updated: 06-Dec-2021</x:t>
  </x:si>
  <x:si>
    <x:t>Disclaimer: http://oe.cd/disclaimer</x:t>
  </x:si>
  <x:si>
    <x:t>Permanent location of this file: https://stat.link/z34n1h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</x:si>
</x:sst>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%"/>
  </x:numFmts>
  <x:fonts count="10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0"/>
      <x:name val="Arial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10"/>
      <x:name val="Arial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2">
    <x:xf numFmtId="0" fontId="0" fillId="0" borderId="0"/>
    <x:xf numFmtId="9" fontId="1" fillId="0" borderId="0" applyFont="0" applyFill="0" applyBorder="0" applyAlignment="0" applyProtection="0"/>
    <x:xf numFmtId="0" fontId="3" fillId="0" borderId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9" fontId="0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64" fontId="3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12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2"/>
    <x:xf numFmtId="0" fontId="4" fillId="0" borderId="0" xfId="0" applyFont="1" applyAlignment="1">
      <x:alignment vertical="center"/>
    </x:xf>
    <x:xf numFmtId="0" fontId="5" fillId="0" borderId="0" xfId="0" applyFont="1" applyAlignment="1">
      <x:alignment horizontal="left" vertical="top"/>
    </x:xf>
    <x:xf numFmtId="164" fontId="0" fillId="0" borderId="0" xfId="1" applyNumberFormat="1" applyFont="1"/>
    <x:xf numFmtId="9" fontId="0" fillId="0" borderId="0" xfId="1" applyFont="1"/>
    <x:xf numFmtId="0" fontId="6" fillId="0" borderId="0" xfId="2" applyFont="1"/>
    <x:xf numFmtId="164" fontId="3" fillId="0" borderId="0" xfId="2" applyNumberFormat="1"/>
    <x:xf numFmtId="0" fontId="3" fillId="0" borderId="0" xfId="2" applyFill="1"/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Normal" xfId="0" builtinId="0"/>
    <x:cellStyle name="Normal 2" xfId="2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'g2-4'!$C$26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'g2-4'!$A$27:$A$31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'g2-4'!$C$27:$C$31</c:f>
              <c:numCache>
                <c:formatCode>0.0%</c:formatCode>
                <c:ptCount val="5"/>
                <c:pt idx="0">
                  <c:v>0.53213949407597305</c:v>
                </c:pt>
                <c:pt idx="1">
                  <c:v>0.52003216489140891</c:v>
                </c:pt>
                <c:pt idx="3">
                  <c:v>0.55528954441556388</c:v>
                </c:pt>
                <c:pt idx="4">
                  <c:v>0.56265069372742682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432B-945B-C27F1F3F3B9E}"/>
            </c:ext>
          </c:extLst>
        </c:ser>
        <c:ser>
          <c:idx val="2"/>
          <c:order val="1"/>
          <c:tx>
            <c:strRef>
              <c:f>'g2-4'!$D$26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rgbClr val="CC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'g2-4'!$A$27:$A$31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'g2-4'!$D$27:$D$31</c:f>
              <c:numCache>
                <c:formatCode>0.0%</c:formatCode>
                <c:ptCount val="5"/>
                <c:pt idx="0">
                  <c:v>0.19464007965270497</c:v>
                </c:pt>
                <c:pt idx="1">
                  <c:v>0.21139933360716587</c:v>
                </c:pt>
                <c:pt idx="3">
                  <c:v>0.18507288472908473</c:v>
                </c:pt>
                <c:pt idx="4">
                  <c:v>0.1999924384142826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5-432B-945B-C27F1F3F3B9E}"/>
            </c:ext>
          </c:extLst>
        </c:ser>
        <c:ser>
          <c:idx val="3"/>
          <c:order val="2"/>
          <c:tx>
            <c:strRef>
              <c:f>'g2-4'!$E$26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rgbClr val="A7B9E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'g2-4'!$A$27:$A$31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'g2-4'!$E$27:$E$31</c:f>
              <c:numCache>
                <c:formatCode>0.0%</c:formatCode>
                <c:ptCount val="5"/>
                <c:pt idx="0">
                  <c:v>0.23682971703457018</c:v>
                </c:pt>
                <c:pt idx="1">
                  <c:v>0.22839804898891883</c:v>
                </c:pt>
                <c:pt idx="3">
                  <c:v>0.25688197797008788</c:v>
                </c:pt>
                <c:pt idx="4">
                  <c:v>0.21177381497085906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5-432B-945B-C27F1F3F3B9E}"/>
            </c:ext>
          </c:extLst>
        </c:ser>
        <c:ser>
          <c:idx val="4"/>
          <c:order val="3"/>
          <c:tx>
            <c:strRef>
              <c:f>'g2-4'!$F$26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rgbClr val="9292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'g2-4'!$A$27:$A$31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'g2-4'!$F$27:$F$31</c:f>
              <c:numCache>
                <c:formatCode>0.0%</c:formatCode>
                <c:ptCount val="5"/>
                <c:pt idx="0">
                  <c:v>3.6069076487389225E-2</c:v>
                </c:pt>
                <c:pt idx="1">
                  <c:v>4.1172881543244264E-2</c:v>
                </c:pt>
                <c:pt idx="3">
                  <c:v>2.4901669074551811E-3</c:v>
                </c:pt>
                <c:pt idx="4">
                  <c:v>2.5586980353453775E-2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15-432B-945B-C27F1F3F3B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721402464"/>
        <c:axId val="721403448"/>
      </c:barChart>
      <c:catAx>
        <c:axId val="721402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21403448"/>
        <c:crosses val="autoZero"/>
        <c:auto val="1"/>
        <c:lblAlgn val="ctr"/>
        <c:lblOffset val="100"/>
        <c:noMultiLvlLbl val="0"/>
      </c:catAx>
      <c:valAx>
        <c:axId val="7214034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21402464"/>
        <c:crosses val="autoZero"/>
        <c:crossBetween val="between"/>
        <c:majorUnit val="0.2"/>
      </c:valAx>
      <c:spPr>
        <a:solidFill>
          <a:srgbClr val="F4FFFF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23547</xdr:rowOff>
    </xdr:from>
    <xdr:to>
      <xdr:col>7</xdr:col>
      <xdr:colOff>909225</xdr:colOff>
      <xdr:row>18</xdr:row>
      <xdr:rowOff>161472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87f932-en" TargetMode="External" Id="rId9" /><Relationship Type="http://schemas.openxmlformats.org/officeDocument/2006/relationships/hyperlink" Target="http://oe.cd/disclaimer" TargetMode="External" Id="rId10" /><Relationship Type="http://schemas.openxmlformats.org/officeDocument/2006/relationships/hyperlink" Target="https://stat.link/z34n1h" TargetMode="External" Id="rId1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M34"/>
  <x:sheetViews>
    <x:sheetView tabSelected="1" workbookViewId="0">
      <x:selection activeCell="K6" sqref="K6"/>
    </x:sheetView>
  </x:sheetViews>
  <x:sheetFormatPr defaultColWidth="8.726562" defaultRowHeight="12.5" x14ac:dyDescent="0.25"/>
  <x:cols>
    <x:col min="1" max="2" width="8.453125" style="2" customWidth="1"/>
    <x:col min="3" max="3" width="8.542969" style="2" customWidth="1"/>
    <x:col min="4" max="4" width="9.726562" style="2" customWidth="1"/>
    <x:col min="5" max="7" width="12.453125" style="2" bestFit="1" customWidth="1"/>
    <x:col min="8" max="8" width="14.453125" style="2" customWidth="1"/>
    <x:col min="9" max="9" width="12.453125" style="2" bestFit="1" customWidth="1"/>
    <x:col min="10" max="10" width="15.816406" style="2" customWidth="1"/>
    <x:col min="11" max="13" width="12.453125" style="2" bestFit="1" customWidth="1"/>
    <x:col min="14" max="19" width="8.726562" style="2" customWidth="1"/>
    <x:col min="20" max="20" width="9.453125" style="2" bestFit="1" customWidth="1"/>
    <x:col min="21" max="16384" width="8.726562" style="2" customWidth="1"/>
  </x:cols>
  <x:sheetData>
    <x:row r="1" spans="1:20" customFormat="1" ht="15.5" customHeight="1" x14ac:dyDescent="0.25">
      <x:c r="A1" s="1" t="s">
        <x:v>0</x:v>
      </x:c>
    </x:row>
    <x:row r="2" spans="1:20" customFormat="1" ht="14" customHeight="1" x14ac:dyDescent="0.25">
      <x:c r="A2" s="3" t="s">
        <x:v>1</x:v>
      </x:c>
    </x:row>
    <x:row r="4" spans="1:20" x14ac:dyDescent="0.25"/>
    <x:row r="5" spans="1:20" x14ac:dyDescent="0.25"/>
    <x:row r="6" spans="1:20" s="0" customFormat="1" x14ac:dyDescent="0.25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0" t="s"/>
      <x:c r="J6" s="0" t="s"/>
      <x:c r="K6" s="0" t="s"/>
      <x:c r="L6" s="0" t="s"/>
      <x:c r="M6" s="0" t="s"/>
      <x:c r="N6" s="0" t="s"/>
      <x:c r="O6" s="0" t="s"/>
      <x:c r="P6" s="0" t="s"/>
      <x:c r="Q6" s="0" t="s"/>
      <x:c r="R6" s="0" t="s"/>
      <x:c r="S6" s="0" t="s"/>
      <x:c r="T6" s="0" t="s"/>
    </x:row>
    <x:row r="7" spans="1:20" x14ac:dyDescent="0.25"/>
    <x:row r="8" spans="1:20" x14ac:dyDescent="0.25"/>
    <x:row r="9" spans="1:20" x14ac:dyDescent="0.25"/>
    <x:row r="10" spans="1:20" x14ac:dyDescent="0.25"/>
    <x:row r="11" spans="1:20" x14ac:dyDescent="0.25"/>
    <x:row r="12" spans="1:20" x14ac:dyDescent="0.25"/>
    <x:row r="13" spans="1:20" x14ac:dyDescent="0.25"/>
    <x:row r="14" spans="1:20" x14ac:dyDescent="0.25"/>
    <x:row r="15" spans="1:20" x14ac:dyDescent="0.25"/>
    <x:row r="16" spans="1:20" x14ac:dyDescent="0.25"/>
    <x:row r="17" spans="1:20" x14ac:dyDescent="0.25"/>
    <x:row r="18" spans="1:20" x14ac:dyDescent="0.25"/>
    <x:row r="19" spans="1:20" x14ac:dyDescent="0.25"/>
    <x:row r="21" spans="1:20" x14ac:dyDescent="0.25">
      <x:c r="A21" s="4" t="s">
        <x:v>2</x:v>
      </x:c>
    </x:row>
    <x:row r="22" spans="1:20" x14ac:dyDescent="0.25">
      <x:c r="A22" s="4" t="s">
        <x:v>3</x:v>
      </x:c>
    </x:row>
    <x:row r="24" spans="1:20" x14ac:dyDescent="0.25">
      <x:c r="K24" s="5" t="s"/>
      <x:c r="L24" s="5" t="s"/>
      <x:c r="M24" s="6" t="s"/>
    </x:row>
    <x:row r="25" spans="1:20" x14ac:dyDescent="0.25">
      <x:c r="K25" s="5" t="s"/>
      <x:c r="L25" s="5" t="s"/>
      <x:c r="M25" s="6" t="s"/>
    </x:row>
    <x:row r="26" spans="1:20" customFormat="1" ht="13" customHeight="1" x14ac:dyDescent="0.3">
      <x:c r="B26" s="7" t="s">
        <x:v>4</x:v>
      </x:c>
      <x:c r="C26" s="7" t="s">
        <x:v>5</x:v>
      </x:c>
      <x:c r="D26" s="7" t="s">
        <x:v>6</x:v>
      </x:c>
      <x:c r="E26" s="7" t="s">
        <x:v>7</x:v>
      </x:c>
      <x:c r="F26" s="7" t="s">
        <x:v>8</x:v>
      </x:c>
      <x:c r="K26" s="5" t="s"/>
      <x:c r="L26" s="5" t="s"/>
      <x:c r="M26" s="6" t="s"/>
    </x:row>
    <x:row r="27" spans="1:20" customFormat="1" ht="13" customHeight="1" x14ac:dyDescent="0.3">
      <x:c r="A27" s="7" t="n">
        <x:v>2019</x:v>
      </x:c>
      <x:c r="B27" s="5" t="n">
        <x:v>0.726779575369255</x:v>
      </x:c>
      <x:c r="C27" s="5" t="n">
        <x:v>0.532139494075973</x:v>
      </x:c>
      <x:c r="D27" s="5" t="n">
        <x:v>0.194640079652705</x:v>
      </x:c>
      <x:c r="E27" s="5" t="n">
        <x:v>0.23682971703457</x:v>
      </x:c>
      <x:c r="F27" s="5" t="n">
        <x:v>0.0360690764873892</x:v>
      </x:c>
      <x:c r="K27" s="5" t="s"/>
      <x:c r="L27" s="5" t="s"/>
      <x:c r="M27" s="6" t="s"/>
    </x:row>
    <x:row r="28" spans="1:20" customFormat="1" ht="13" customHeight="1" x14ac:dyDescent="0.3">
      <x:c r="A28" s="7" t="n">
        <x:v>2020</x:v>
      </x:c>
      <x:c r="B28" s="5" t="n">
        <x:v>0.731431512096693</x:v>
      </x:c>
      <x:c r="C28" s="5" t="n">
        <x:v>0.520032164891409</x:v>
      </x:c>
      <x:c r="D28" s="5" t="n">
        <x:v>0.211399333607166</x:v>
      </x:c>
      <x:c r="E28" s="5" t="n">
        <x:v>0.228398048988919</x:v>
      </x:c>
      <x:c r="F28" s="5" t="n">
        <x:v>0.0411728815432443</x:v>
      </x:c>
      <x:c r="M28" s="6" t="s"/>
    </x:row>
    <x:row r="29" spans="1:20" customFormat="1" ht="13" customHeight="1" x14ac:dyDescent="0.3">
      <x:c r="A29" s="7" t="s"/>
      <x:c r="B29" s="5" t="s"/>
      <x:c r="C29" s="5" t="s"/>
      <x:c r="D29" s="5" t="s"/>
      <x:c r="E29" s="5" t="s"/>
      <x:c r="F29" s="5" t="s"/>
    </x:row>
    <x:row r="30" spans="1:20" customFormat="1" ht="13" customHeight="1" x14ac:dyDescent="0.3">
      <x:c r="A30" s="7" t="n">
        <x:v>2008</x:v>
      </x:c>
      <x:c r="B30" s="5" t="n">
        <x:v>0.740362428389001</x:v>
      </x:c>
      <x:c r="C30" s="5" t="n">
        <x:v>0.555289544415564</x:v>
      </x:c>
      <x:c r="D30" s="5" t="n">
        <x:v>0.185072884729085</x:v>
      </x:c>
      <x:c r="E30" s="5" t="n">
        <x:v>0.256881977970088</x:v>
      </x:c>
      <x:c r="F30" s="5" t="n">
        <x:v>0.00249016690745518</x:v>
      </x:c>
      <x:c r="G30" s="8" t="s"/>
      <x:c r="H30" s="8" t="s"/>
      <x:c r="I30" s="8" t="s"/>
      <x:c r="J30" s="8" t="s"/>
      <x:c r="K30" s="8" t="s"/>
      <x:c r="L30" s="8" t="s"/>
      <x:c r="M30" s="8" t="s"/>
    </x:row>
    <x:row r="31" spans="1:20" customFormat="1" ht="13" customHeight="1" x14ac:dyDescent="0.3">
      <x:c r="A31" s="7" t="n">
        <x:v>2009</x:v>
      </x:c>
      <x:c r="B31" s="5" t="n">
        <x:v>0.762643130358155</x:v>
      </x:c>
      <x:c r="C31" s="5" t="n">
        <x:v>0.562650693727427</x:v>
      </x:c>
      <x:c r="D31" s="5" t="n">
        <x:v>0.199992438414283</x:v>
      </x:c>
      <x:c r="E31" s="5" t="n">
        <x:v>0.211773814970859</x:v>
      </x:c>
      <x:c r="F31" s="5" t="n">
        <x:v>0.0255869803534538</x:v>
      </x:c>
      <x:c r="G31" s="8" t="s"/>
      <x:c r="H31" s="8" t="s"/>
      <x:c r="I31" s="8" t="s"/>
      <x:c r="J31" s="8" t="s"/>
      <x:c r="K31" s="8" t="s"/>
      <x:c r="L31" s="8" t="s"/>
      <x:c r="M31" s="8" t="s"/>
    </x:row>
    <x:row r="33" spans="1:20" x14ac:dyDescent="0.25">
      <x:c r="F33" s="8" t="s"/>
      <x:c r="G33" s="8" t="s"/>
      <x:c r="H33" s="8" t="s"/>
      <x:c r="I33" s="8" t="s"/>
      <x:c r="J33" s="8" t="s"/>
      <x:c r="K33" s="8" t="s"/>
      <x:c r="L33" s="8" t="s"/>
      <x:c r="M33" s="8" t="s"/>
    </x:row>
    <x:row r="34" spans="1:20" x14ac:dyDescent="0.25">
      <x:c r="F34" s="8" t="s"/>
      <x:c r="G34" s="8" t="s"/>
      <x:c r="H34" s="8" t="s"/>
      <x:c r="I34" s="8" t="s"/>
      <x:c r="J34" s="8" t="s"/>
      <x:c r="K34" s="8" t="s"/>
      <x:c r="L34" s="8" t="s"/>
      <x:c r="M34" s="8" t="s"/>
    </x:row>
  </x:sheetData>
  <x:printOptions horizontalCentered="0" verticalCentered="0" headings="0" gridLines="0"/>
  <x:pageMargins left="0.75" right="0.75" top="1" bottom="1" header="0.5" footer="0.5"/>
  <x:pageSetup paperSize="1" scale="100" pageOrder="downThenOver" orientation="portrait" blackAndWhite="0" draft="0" cellComments="none" errors="displayed" r:id="rId1"/>
  <x:headerFooter/>
  <x:customProperties>
    <x:customPr name="Footnotes" r:id="rId2"/>
    <x:customPr name="Notes" r:id="rId3"/>
    <x:customPr name="PrintArea" r:id="rId4"/>
    <x:customPr name="Source" r:id="rId5"/>
    <x:customPr name="SubTitle" r:id="rId6"/>
    <x:customPr name="Title" r:id="rId7"/>
  </x:customProperties>
  <x:drawing r:id="rId8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6.930625" style="0" customWidth="1"/>
  </x:cols>
  <x:sheetData>
    <x:row r="3" spans="1:2">
      <x:c r="B3" s="2" t="s">
        <x:v>9</x:v>
      </x:c>
    </x:row>
    <x:row r="4" spans="1:2">
      <x:c r="B4" s="2" t="s"/>
    </x:row>
    <x:row r="5" spans="1:2">
      <x:c r="B5" s="10" t="s">
        <x:v>10</x:v>
      </x:c>
    </x:row>
    <x:row r="6" spans="1:2">
      <x:c r="B6" s="2" t="s">
        <x:v>11</x:v>
      </x:c>
    </x:row>
    <x:row r="7" spans="1:2">
      <x:c r="B7" s="2" t="s">
        <x:v>12</x:v>
      </x:c>
    </x:row>
    <x:row r="8" spans="1:2">
      <x:c r="B8" s="11" t="s">
        <x:v>13</x:v>
      </x:c>
    </x:row>
    <x:row r="9" spans="1:2">
      <x:c r="B9" s="2" t="s"/>
    </x:row>
    <x:row r="10" spans="1:2">
      <x:c r="B10" s="11" t="s">
        <x:v>14</x:v>
      </x:c>
    </x:row>
  </x:sheetData>
  <x:hyperlinks>
    <x:hyperlink ref="B5" r:id="rId9"/>
    <x:hyperlink ref="B8" r:id="rId10"/>
    <x:hyperlink ref="B10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ap:HeadingPairs>
  <ap:TitlesOfParts>
    <vt:vector baseType="lpstr" size="13">
      <vt:lpstr>g2-4</vt:lpstr>
      <vt:lpstr>About this file</vt:lpstr>
      <vt:lpstr>g2-4!_Ref85732897</vt:lpstr>
      <vt:lpstr>g2-4!footnotes</vt:lpstr>
      <vt:lpstr>g2-4!Notes</vt:lpstr>
      <vt:lpstr>g2-4!Source</vt:lpstr>
      <vt:lpstr>g2-4!Subtitle</vt:lpstr>
      <vt:lpstr>g2-4!title</vt:lpstr>
      <vt:lpstr>g2-4!Title_</vt:lpstr>
      <vt:lpstr>g2-4!Print_Area</vt:lpstr>
      <vt:lpstr>g2-4!Print_Titles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GARNIER Karena</lastModifiedBy>
  <lastPrinted>2021-11-17T13:39:14.0000000Z</lastPrinted>
  <dcterms:created xsi:type="dcterms:W3CDTF">2021-11-17T12:51:57.0000000Z</dcterms:created>
  <dcterms:modified xsi:type="dcterms:W3CDTF">2021-11-28T20:03:44.0000000Z</dcterms:modified>
</coreProperties>
</file>