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EMO2021/Figures and tables/Chapter 1/Chapter 1 ENGLISH/"/>
    </mc:Choice>
  </mc:AlternateContent>
  <x:bookViews>
    <x:workbookView xWindow="0" yWindow="0" windowWidth="19200" windowHeight="3360" firstSheet="0" activeTab="0"/>
  </x:bookViews>
  <x:sheets>
    <x:sheet name="g1-7" sheetId="13" r:id="rId1"/>
    <x:sheet name="About this file" sheetId="11" r:id="rId11"/>
  </x:sheets>
  <x:externalReferences>
    <x:externalReference r:id="rId2"/>
  </x:externalReferences>
  <x:definedNames>
    <x:definedName name="_xlnm.Print_Area" localSheetId="0">'g1-7'!$A$3:$J$32</x:definedName>
    <x:definedName name="_Ref64892136" localSheetId="0">'g1-7'!$A$1</x:definedName>
    <x:definedName name="footnotes" localSheetId="0">'g1-7'!$A$33:$A$34</x:definedName>
    <x:definedName name="Notes" localSheetId="0">'g1-7'!$A$33</x:definedName>
    <x:definedName name="Source" localSheetId="0">'g1-7'!$A$34</x:definedName>
    <x:definedName name="Subtitle" localSheetId="0">'g1-7'!$A$2</x:definedName>
    <x:definedName name="title" localSheetId="0">'g1-7'!$A$1:$A$2</x:definedName>
    <x:definedName name="Title_" localSheetId="0">'g1-7'!$A$1</x:definedName>
    <x:definedName name="lfpr_epr">'[1]Lfpr-Epr'!$A$5:$AF$2358</x:definedName>
    <x:definedName name="lur_sa">#REF!</x:definedName>
  </x:definedNames>
  <x:calcPr calcId="162913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<x:sst xmlns:x="http://schemas.openxmlformats.org/spreadsheetml/2006/main" count="51" uniqueCount="51">
  <x:si>
    <x:t>Figure 1.6. Composition of the change in non-employment</x:t>
  </x:si>
  <x:si>
    <x:t>Percentage point change, percentage of population aged 15+, adjusted for seasonality</x:t>
  </x:si>
  <x:si>
    <x:t xml:space="preserve">Note: OECD is the unweighted average of the countries shown.Time series comparisons for Mexico require caution: in Q2 2020, the National Survey of Occupation and Employment was suspended and replaced with telephone interviews due to domestic COVID 19 restrictions in the country. </x:t>
  </x:si>
  <x:si>
    <x:t>Source: OECD National Accounts Household Dashboard</x:t>
  </x:si>
  <x:si>
    <x:t>country</x:t>
  </x:si>
  <x:si>
    <x:t xml:space="preserve">Change 2019Q4 - 2020Q2 (% population aged 15+) </x:t>
  </x:si>
  <x:si>
    <x:t xml:space="preserve">Change 2020Q2 - 2020Q4 (% population aged 15+) </x:t>
  </x:si>
  <x:si>
    <x:t>Unemployment</x:t>
  </x:si>
  <x:si>
    <x:t>Marginally attached persons</x:t>
  </x:si>
  <x:si>
    <x:t>Other inactivity</x:t>
  </x:si>
  <x:si>
    <x:t>Total non-employment</x:t>
  </x:si>
  <x:si>
    <x:t>CHL</x:t>
  </x:si>
  <x:si>
    <x:t>MEX</x:t>
  </x:si>
  <x:si>
    <x:t>CAN</x:t>
  </x:si>
  <x:si>
    <x:t>USA</x:t>
  </x:si>
  <x:si>
    <x:t>TUR</x:t>
  </x:si>
  <x:si>
    <x:t>OECD</x:t>
  </x:si>
  <x:si>
    <x:t>IRL</x:t>
  </x:si>
  <x:si>
    <x:t>AUS</x:t>
  </x:si>
  <x:si>
    <x:t>ESP</x:t>
  </x:si>
  <x:si>
    <x:t>ISL</x:t>
  </x:si>
  <x:si>
    <x:t>PRT</x:t>
  </x:si>
  <x:si>
    <x:t>EST</x:t>
  </x:si>
  <x:si>
    <x:t>DNK</x:t>
  </x:si>
  <x:si>
    <x:t>AUT</x:t>
  </x:si>
  <x:si>
    <x:t>ITA</x:t>
  </x:si>
  <x:si>
    <x:t>FIN</x:t>
  </x:si>
  <x:si>
    <x:t>CHE</x:t>
  </x:si>
  <x:si>
    <x:t>FRA</x:t>
  </x:si>
  <x:si>
    <x:t>LVA</x:t>
  </x:si>
  <x:si>
    <x:t>SWE</x:t>
  </x:si>
  <x:si>
    <x:t>HUN</x:t>
  </x:si>
  <x:si>
    <x:t>SVK</x:t>
  </x:si>
  <x:si>
    <x:t>LTU</x:t>
  </x:si>
  <x:si>
    <x:t>NLD</x:t>
  </x:si>
  <x:si>
    <x:t>NOR</x:t>
  </x:si>
  <x:si>
    <x:t>JPN</x:t>
  </x:si>
  <x:si>
    <x:t>CZE</x:t>
  </x:si>
  <x:si>
    <x:t>LUX</x:t>
  </x:si>
  <x:si>
    <x:t>GRC</x:t>
  </x:si>
  <x:si>
    <x:t>GBR</x:t>
  </x:si>
  <x:si>
    <x:t>SVN</x:t>
  </x:si>
  <x:si>
    <x:t>NZL</x:t>
  </x:si>
  <x:si>
    <x:t>BEL</x:t>
  </x:si>
  <x:si>
    <x:t>POL</x:t>
  </x:si>
  <x:si>
    <x:t>This Excel file contains the data for the following figure or table:</x:t>
  </x:si>
  <x:si>
    <x:t>OECD Employment Outlook 2021 - © OECD 2021</x:t>
  </x:si>
  <x:si>
    <x:t>Labour market developments:The unfolding COVID-19 crisis - Figure 1.6. Composition of the change in non-employment</x:t>
  </x:si>
  <x:si>
    <x:t>Version 1 - Last updated: 07-Jul-2021</x:t>
  </x:si>
  <x:si>
    <x:t>Disclaimer: http://oe.cd/disclaimer</x:t>
  </x:si>
  <x:si>
    <x:t>Permanent location of this file: https://stat.link/k3n7tq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</x:si>
</x:sst>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43" formatCode="_(* #,##0.00_);_(* \(#,##0.00\);_(* &quot;-&quot;??_);_(@_)"/>
    <x:numFmt numFmtId="164" formatCode="0.0%"/>
  </x:numFmts>
  <x:fonts count="13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9"/>
      <x:color theme="1"/>
      <x:name val="Arial Narrow"/>
      <x:family val="2"/>
    </x:font>
    <x:font>
      <x:sz val="9"/>
      <x:color rgb="FF000000"/>
      <x:name val="Arial Narrow"/>
      <x:family val="2"/>
    </x:font>
    <x:font>
      <x:b/>
      <x:sz val="12"/>
      <x:color rgb="FF1F655A"/>
      <x:name val="Arial Narrow"/>
      <x:family val="2"/>
    </x:font>
    <x:font>
      <x:sz val="11"/>
      <x:color rgb="FF000000"/>
      <x:name val="Arial Narrow"/>
      <x:family val="2"/>
    </x:font>
    <x:font>
      <x:sz val="8"/>
      <x:color theme="1"/>
      <x:name val="Calibri"/>
      <x:family val="2"/>
      <x:scheme val="minor"/>
    </x:font>
    <x:font>
      <x:b/>
      <x:sz val="10"/>
      <x:color theme="1"/>
      <x:name val="Calibri"/>
      <x:family val="2"/>
      <x:scheme val="minor"/>
    </x:font>
    <x:font>
      <x:b/>
      <x:sz val="10"/>
      <x:color theme="1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79998168889431442"/>
        <x:bgColor indexed="64"/>
      </x:patternFill>
    </x:fill>
  </x:fills>
  <x:borders count="3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</x:borders>
  <x:cellStyleXfs count="21">
    <x:xf numFmtId="0" fontId="0" fillId="0" borderId="0"/>
    <x:xf numFmtId="43" fontId="1" fillId="0" borderId="0" applyFont="0" applyFill="0" applyBorder="0" applyAlignment="0" applyProtection="0"/>
    <x:xf numFmtId="9" fontId="1" fillId="0" borderId="0" applyFont="0" applyFill="0" applyBorder="0" applyAlignment="0" applyProtection="0"/>
    <x:xf numFmtId="0" fontId="2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0" fontId="6" fillId="2" borderId="0" applyNumberFormat="1" applyFill="0" applyBorder="0" applyAlignment="1" applyProtection="1">
      <x:protection locked="1" hidden="0"/>
    </x:xf>
    <x:xf numFmtId="4" fontId="6" fillId="2" borderId="0" applyNumberFormat="1" applyFill="0" applyBorder="0" applyAlignment="1" applyProtection="1">
      <x:protection locked="1" hidden="0"/>
    </x:xf>
    <x:xf numFmtId="4" fontId="2" fillId="0" borderId="0" applyNumberFormat="1" applyFill="1" applyBorder="0" applyAlignment="1" applyProtection="1">
      <x:protection locked="1" hidden="0"/>
    </x:xf>
    <x:xf numFmtId="164" fontId="2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4" fontId="6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4" fontId="6" fillId="0" borderId="1" applyNumberFormat="1" applyFill="1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31">
    <x:xf numFmtId="0" fontId="0" fillId="0" borderId="0" xfId="0"/>
    <x:xf numFmtId="0" fontId="2" fillId="0" borderId="0" xfId="0" applyFont="1"/>
    <x:xf numFmtId="4" fontId="2" fillId="0" borderId="0" xfId="1" applyNumberFormat="1" applyFont="1"/>
    <x:xf numFmtId="0" fontId="3" fillId="0" borderId="0" xfId="0" applyFont="1"/>
    <x:xf numFmtId="0" fontId="4" fillId="0" borderId="0" xfId="0" applyFont="1" applyAlignment="1">
      <x:alignment vertical="center"/>
    </x:xf>
    <x:xf numFmtId="0" fontId="5" fillId="0" borderId="0" xfId="0" applyFont="1" applyAlignment="1">
      <x:alignment vertical="center"/>
    </x:xf>
    <x:xf numFmtId="4" fontId="2" fillId="0" borderId="0" xfId="0" applyNumberFormat="1" applyFont="1"/>
    <x:xf numFmtId="164" fontId="2" fillId="0" borderId="0" xfId="2" applyNumberFormat="1" applyFont="1"/>
    <x:xf numFmtId="0" fontId="3" fillId="0" borderId="0" xfId="0" applyFont="1" applyFill="1"/>
    <x:xf numFmtId="0" fontId="3" fillId="0" borderId="0" xfId="0" applyFont="1" applyAlignment="1">
      <x:alignment horizontal="left" vertical="center"/>
    </x:xf>
    <x:xf numFmtId="0" fontId="6" fillId="0" borderId="0" xfId="0" applyFont="1"/>
    <x:xf numFmtId="4" fontId="6" fillId="0" borderId="0" xfId="1" applyNumberFormat="1" applyFont="1"/>
    <x:xf numFmtId="0" fontId="7" fillId="0" borderId="0" xfId="0" applyFont="1" applyAlignment="1">
      <x:alignment wrapText="1"/>
    </x:xf>
    <x:xf numFmtId="0" fontId="8" fillId="0" borderId="0" xfId="0" applyFont="1" applyAlignment="1">
      <x:alignment wrapText="1"/>
    </x:xf>
    <x:xf numFmtId="0" fontId="7" fillId="0" borderId="0" xfId="0" applyFont="1" applyAlignment="1">
      <x:alignment vertical="top" wrapText="1"/>
    </x:xf>
    <x:xf numFmtId="0" fontId="8" fillId="0" borderId="0" xfId="0" applyFont="1" applyAlignment="1">
      <x:alignment vertical="top" wrapText="1"/>
    </x:xf>
    <x:xf numFmtId="0" fontId="6" fillId="0" borderId="1" xfId="0" applyFont="1" applyBorder="1"/>
    <x:xf numFmtId="4" fontId="6" fillId="0" borderId="1" xfId="1" applyNumberFormat="1" applyFont="1" applyBorder="1"/>
    <x:xf numFmtId="0" fontId="7" fillId="0" borderId="2" xfId="0" applyFont="1" applyBorder="1" applyAlignment="1">
      <x:alignment wrapText="1"/>
    </x:xf>
    <x:xf numFmtId="0" fontId="6" fillId="2" borderId="0" xfId="0" applyFont="1" applyFill="1"/>
    <x:xf numFmtId="4" fontId="6" fillId="2" borderId="0" xfId="1" applyNumberFormat="1" applyFont="1" applyFill="1"/>
    <x:xf numFmtId="0" fontId="6" fillId="2" borderId="0" xfId="0" applyFont="1" applyFill="1" applyBorder="1"/>
    <x:xf numFmtId="4" fontId="6" fillId="2" borderId="0" xfId="1" applyNumberFormat="1" applyFont="1" applyFill="1" applyBorder="1"/>
    <x:xf numFmtId="0" fontId="3" fillId="0" borderId="0" xfId="0" applyFont="1" applyAlignment="1">
      <x:alignment horizontal="left" vertical="top" wrapText="1"/>
    </x:xf>
    <x:xf numFmtId="0" fontId="7" fillId="0" borderId="0" xfId="0" applyFont="1" applyAlignment="1">
      <x:alignment horizontal="center" vertical="top" wrapText="1"/>
    </x:xf>
    <x:xf numFmtId="0" fontId="7" fillId="0" borderId="0" xfId="0" applyFont="1" applyAlignment="1">
      <x:alignment horizontal="left" vertical="top" wrapText="1"/>
    </x:xf>
    <x:xf numFmtId="0" fontId="6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" fontId="6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3">
    <x:cellStyle name="Comma" xfId="1" builtinId="3"/>
    <x:cellStyle name="Normal" xfId="0" builtinId="0"/>
    <x:cellStyle name="Percent" xfId="2" builtinId="5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customXml" Target="../customXml/item5.xml" Id="rId10" /><Relationship Type="http://schemas.openxmlformats.org/officeDocument/2006/relationships/styles" Target="style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Id11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Q4 2019Q4 to Q2</a:t>
            </a:r>
            <a:r>
              <a:rPr lang="en-US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2020</a:t>
            </a:r>
          </a:p>
        </c:rich>
      </c:tx>
      <c:layout>
        <c:manualLayout>
          <c:xMode val="edge"/>
          <c:yMode val="edge"/>
          <c:x val="0.41680556719873763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772367191563551E-2"/>
          <c:y val="0.17331345616055271"/>
          <c:w val="0.94004230792866561"/>
          <c:h val="0.677754564895541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'g1-7'!$B$51</c:f>
              <c:strCache>
                <c:ptCount val="1"/>
                <c:pt idx="0">
                  <c:v>Unemployment</c:v>
                </c:pt>
              </c:strCache>
            </c:strRef>
          </c:tx>
          <c:spPr>
            <a:solidFill>
              <a:srgbClr val="1F6E5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A-CEA7-4254-8014-49D5FDD456FF}"/>
              </c:ext>
            </c:extLst>
          </c:dPt>
          <c:dPt>
            <c:idx val="16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721C-4451-8FB5-850B5ABA96F2}"/>
              </c:ext>
            </c:extLst>
          </c:dPt>
          <c:cat>
            <c:strRef>
              <c:f>'g1-7'!$A$52:$A$84</c:f>
              <c:strCache>
                <c:ptCount val="33"/>
                <c:pt idx="0">
                  <c:v>CHL</c:v>
                </c:pt>
                <c:pt idx="1">
                  <c:v>MEX</c:v>
                </c:pt>
                <c:pt idx="2">
                  <c:v>CAN</c:v>
                </c:pt>
                <c:pt idx="3">
                  <c:v>USA</c:v>
                </c:pt>
                <c:pt idx="4">
                  <c:v>TUR</c:v>
                </c:pt>
                <c:pt idx="5">
                  <c:v>OECD</c:v>
                </c:pt>
                <c:pt idx="6">
                  <c:v>IRL</c:v>
                </c:pt>
                <c:pt idx="7">
                  <c:v>AUS</c:v>
                </c:pt>
                <c:pt idx="8">
                  <c:v>ESP</c:v>
                </c:pt>
                <c:pt idx="9">
                  <c:v>ISL</c:v>
                </c:pt>
                <c:pt idx="10">
                  <c:v>PRT</c:v>
                </c:pt>
                <c:pt idx="11">
                  <c:v>EST</c:v>
                </c:pt>
                <c:pt idx="12">
                  <c:v>DNK</c:v>
                </c:pt>
                <c:pt idx="13">
                  <c:v>AUT</c:v>
                </c:pt>
                <c:pt idx="14">
                  <c:v>ITA</c:v>
                </c:pt>
                <c:pt idx="15">
                  <c:v>FIN</c:v>
                </c:pt>
                <c:pt idx="16">
                  <c:v>CHE</c:v>
                </c:pt>
                <c:pt idx="17">
                  <c:v>FRA</c:v>
                </c:pt>
                <c:pt idx="18">
                  <c:v>LVA</c:v>
                </c:pt>
                <c:pt idx="19">
                  <c:v>SWE</c:v>
                </c:pt>
                <c:pt idx="20">
                  <c:v>HUN</c:v>
                </c:pt>
                <c:pt idx="21">
                  <c:v>SVK</c:v>
                </c:pt>
                <c:pt idx="22">
                  <c:v>LTU</c:v>
                </c:pt>
                <c:pt idx="23">
                  <c:v>NLD</c:v>
                </c:pt>
                <c:pt idx="24">
                  <c:v>NOR</c:v>
                </c:pt>
                <c:pt idx="25">
                  <c:v>JPN</c:v>
                </c:pt>
                <c:pt idx="26">
                  <c:v>CZE</c:v>
                </c:pt>
                <c:pt idx="27">
                  <c:v>LUX</c:v>
                </c:pt>
                <c:pt idx="28">
                  <c:v>GRC</c:v>
                </c:pt>
                <c:pt idx="29">
                  <c:v>GBR</c:v>
                </c:pt>
                <c:pt idx="30">
                  <c:v>SVN</c:v>
                </c:pt>
                <c:pt idx="31">
                  <c:v>NZL</c:v>
                </c:pt>
                <c:pt idx="32">
                  <c:v>BEL</c:v>
                </c:pt>
              </c:strCache>
            </c:strRef>
          </c:cat>
          <c:val>
            <c:numRef>
              <c:f>'g1-7'!$B$52:$B$84</c:f>
              <c:numCache>
                <c:formatCode>#,##0.00</c:formatCode>
                <c:ptCount val="33"/>
                <c:pt idx="0">
                  <c:v>1.6522789606931401</c:v>
                </c:pt>
                <c:pt idx="1">
                  <c:v>0.25662435070277079</c:v>
                </c:pt>
                <c:pt idx="2">
                  <c:v>4.3682622069171391</c:v>
                </c:pt>
                <c:pt idx="3">
                  <c:v>5.8649560199194317</c:v>
                </c:pt>
                <c:pt idx="4">
                  <c:v>-0.51496659017638002</c:v>
                </c:pt>
                <c:pt idx="5">
                  <c:v>1.7117631602787982</c:v>
                </c:pt>
                <c:pt idx="6">
                  <c:v>-0.16161934482488682</c:v>
                </c:pt>
                <c:pt idx="7">
                  <c:v>0.94542716325540477</c:v>
                </c:pt>
                <c:pt idx="8">
                  <c:v>0.31427643587343468</c:v>
                </c:pt>
                <c:pt idx="9">
                  <c:v>1.0779671504464772</c:v>
                </c:pt>
                <c:pt idx="10">
                  <c:v>-0.55773699274147015</c:v>
                </c:pt>
                <c:pt idx="11">
                  <c:v>1.6240132646003236</c:v>
                </c:pt>
                <c:pt idx="12">
                  <c:v>0.17370891317996318</c:v>
                </c:pt>
                <c:pt idx="13">
                  <c:v>0.83106667117468946</c:v>
                </c:pt>
                <c:pt idx="14">
                  <c:v>-1.0530283765468091</c:v>
                </c:pt>
                <c:pt idx="15">
                  <c:v>0.58684265932358937</c:v>
                </c:pt>
                <c:pt idx="16">
                  <c:v>0.49395838611657128</c:v>
                </c:pt>
                <c:pt idx="17">
                  <c:v>-0.62637954745177327</c:v>
                </c:pt>
                <c:pt idx="18">
                  <c:v>1.330066449191992</c:v>
                </c:pt>
                <c:pt idx="19">
                  <c:v>1.0499046505702578</c:v>
                </c:pt>
                <c:pt idx="20">
                  <c:v>0.70735574312783034</c:v>
                </c:pt>
                <c:pt idx="21">
                  <c:v>0.52715737894701409</c:v>
                </c:pt>
                <c:pt idx="22">
                  <c:v>1.0041378983914306</c:v>
                </c:pt>
                <c:pt idx="23">
                  <c:v>0.21981157292620379</c:v>
                </c:pt>
                <c:pt idx="24">
                  <c:v>0.31400236881153631</c:v>
                </c:pt>
                <c:pt idx="25">
                  <c:v>0.26426193662186725</c:v>
                </c:pt>
                <c:pt idx="26">
                  <c:v>0.21599722994802062</c:v>
                </c:pt>
                <c:pt idx="27">
                  <c:v>0.61920703801739263</c:v>
                </c:pt>
                <c:pt idx="28">
                  <c:v>-0.11245214820426064</c:v>
                </c:pt>
                <c:pt idx="29">
                  <c:v>0.26733708919908628</c:v>
                </c:pt>
                <c:pt idx="30">
                  <c:v>0.63772702737155118</c:v>
                </c:pt>
                <c:pt idx="31">
                  <c:v>-1.575750069119719E-2</c:v>
                </c:pt>
                <c:pt idx="32">
                  <c:v>-0.16972168474652083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A7-4254-8014-49D5FDD456FF}"/>
            </c:ext>
          </c:extLst>
        </c:ser>
        <c:ser>
          <c:idx val="1"/>
          <c:order val="1"/>
          <c:tx>
            <c:strRef>
              <c:f>'g1-7'!$C$51</c:f>
              <c:strCache>
                <c:ptCount val="1"/>
                <c:pt idx="0">
                  <c:v>Marginally attached persons</c:v>
                </c:pt>
              </c:strCache>
            </c:strRef>
          </c:tx>
          <c:spPr>
            <a:solidFill>
              <a:srgbClr val="1FDE5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1FD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CEA7-4254-8014-49D5FDD456FF}"/>
              </c:ext>
            </c:extLst>
          </c:dPt>
          <c:dPt>
            <c:idx val="16"/>
            <c:invertIfNegative val="0"/>
            <c:bubble3D val="0"/>
            <c:spPr>
              <a:solidFill>
                <a:srgbClr val="1FD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721C-4451-8FB5-850B5ABA96F2}"/>
              </c:ext>
            </c:extLst>
          </c:dPt>
          <c:cat>
            <c:strRef>
              <c:f>'g1-7'!$A$52:$A$84</c:f>
              <c:strCache>
                <c:ptCount val="33"/>
                <c:pt idx="0">
                  <c:v>CHL</c:v>
                </c:pt>
                <c:pt idx="1">
                  <c:v>MEX</c:v>
                </c:pt>
                <c:pt idx="2">
                  <c:v>CAN</c:v>
                </c:pt>
                <c:pt idx="3">
                  <c:v>USA</c:v>
                </c:pt>
                <c:pt idx="4">
                  <c:v>TUR</c:v>
                </c:pt>
                <c:pt idx="5">
                  <c:v>OECD</c:v>
                </c:pt>
                <c:pt idx="6">
                  <c:v>IRL</c:v>
                </c:pt>
                <c:pt idx="7">
                  <c:v>AUS</c:v>
                </c:pt>
                <c:pt idx="8">
                  <c:v>ESP</c:v>
                </c:pt>
                <c:pt idx="9">
                  <c:v>ISL</c:v>
                </c:pt>
                <c:pt idx="10">
                  <c:v>PRT</c:v>
                </c:pt>
                <c:pt idx="11">
                  <c:v>EST</c:v>
                </c:pt>
                <c:pt idx="12">
                  <c:v>DNK</c:v>
                </c:pt>
                <c:pt idx="13">
                  <c:v>AUT</c:v>
                </c:pt>
                <c:pt idx="14">
                  <c:v>ITA</c:v>
                </c:pt>
                <c:pt idx="15">
                  <c:v>FIN</c:v>
                </c:pt>
                <c:pt idx="16">
                  <c:v>CHE</c:v>
                </c:pt>
                <c:pt idx="17">
                  <c:v>FRA</c:v>
                </c:pt>
                <c:pt idx="18">
                  <c:v>LVA</c:v>
                </c:pt>
                <c:pt idx="19">
                  <c:v>SWE</c:v>
                </c:pt>
                <c:pt idx="20">
                  <c:v>HUN</c:v>
                </c:pt>
                <c:pt idx="21">
                  <c:v>SVK</c:v>
                </c:pt>
                <c:pt idx="22">
                  <c:v>LTU</c:v>
                </c:pt>
                <c:pt idx="23">
                  <c:v>NLD</c:v>
                </c:pt>
                <c:pt idx="24">
                  <c:v>NOR</c:v>
                </c:pt>
                <c:pt idx="25">
                  <c:v>JPN</c:v>
                </c:pt>
                <c:pt idx="26">
                  <c:v>CZE</c:v>
                </c:pt>
                <c:pt idx="27">
                  <c:v>LUX</c:v>
                </c:pt>
                <c:pt idx="28">
                  <c:v>GRC</c:v>
                </c:pt>
                <c:pt idx="29">
                  <c:v>GBR</c:v>
                </c:pt>
                <c:pt idx="30">
                  <c:v>SVN</c:v>
                </c:pt>
                <c:pt idx="31">
                  <c:v>NZL</c:v>
                </c:pt>
                <c:pt idx="32">
                  <c:v>BEL</c:v>
                </c:pt>
              </c:strCache>
            </c:strRef>
          </c:cat>
          <c:val>
            <c:numRef>
              <c:f>'g1-7'!$C$52:$C$84</c:f>
              <c:numCache>
                <c:formatCode>#,##0.00</c:formatCode>
                <c:ptCount val="33"/>
                <c:pt idx="0">
                  <c:v>8.2267045448589329</c:v>
                </c:pt>
                <c:pt idx="1">
                  <c:v>12.281855874377278</c:v>
                </c:pt>
                <c:pt idx="2">
                  <c:v>2.7973697132733921</c:v>
                </c:pt>
                <c:pt idx="3">
                  <c:v>0.44154190061523335</c:v>
                </c:pt>
                <c:pt idx="4">
                  <c:v>3.6865198439754914</c:v>
                </c:pt>
                <c:pt idx="5">
                  <c:v>2.0760473269764326</c:v>
                </c:pt>
                <c:pt idx="6">
                  <c:v>3.7436950849874102</c:v>
                </c:pt>
                <c:pt idx="7">
                  <c:v>0.61152080418702059</c:v>
                </c:pt>
                <c:pt idx="8">
                  <c:v>2.3689282161086931</c:v>
                </c:pt>
                <c:pt idx="9">
                  <c:v>0.34143175172643403</c:v>
                </c:pt>
                <c:pt idx="10">
                  <c:v>1.6484422389662701</c:v>
                </c:pt>
                <c:pt idx="11">
                  <c:v>0.25986177943865574</c:v>
                </c:pt>
                <c:pt idx="12">
                  <c:v>0.61325624566860726</c:v>
                </c:pt>
                <c:pt idx="13">
                  <c:v>2.0567805606727889</c:v>
                </c:pt>
                <c:pt idx="14">
                  <c:v>0.51265619588843037</c:v>
                </c:pt>
                <c:pt idx="15">
                  <c:v>1.5351175525700875</c:v>
                </c:pt>
                <c:pt idx="16">
                  <c:v>0.56588123837473292</c:v>
                </c:pt>
                <c:pt idx="17">
                  <c:v>0.52398970850058824</c:v>
                </c:pt>
                <c:pt idx="18">
                  <c:v>-0.11747427144041822</c:v>
                </c:pt>
                <c:pt idx="19">
                  <c:v>0.93826753244487526</c:v>
                </c:pt>
                <c:pt idx="20">
                  <c:v>0.87834611708581001</c:v>
                </c:pt>
                <c:pt idx="21">
                  <c:v>0.13729557257687963</c:v>
                </c:pt>
                <c:pt idx="22">
                  <c:v>0.19102334518917524</c:v>
                </c:pt>
                <c:pt idx="23">
                  <c:v>0.30818110016133549</c:v>
                </c:pt>
                <c:pt idx="24">
                  <c:v>0.56575123085656132</c:v>
                </c:pt>
                <c:pt idx="25">
                  <c:v>4.0552405634279087E-2</c:v>
                </c:pt>
                <c:pt idx="26">
                  <c:v>0.15165707233753417</c:v>
                </c:pt>
                <c:pt idx="27">
                  <c:v>0.187889380678955</c:v>
                </c:pt>
                <c:pt idx="28">
                  <c:v>0.35687307012385361</c:v>
                </c:pt>
                <c:pt idx="29">
                  <c:v>0.45946163636713877</c:v>
                </c:pt>
                <c:pt idx="30">
                  <c:v>0.21206327915798484</c:v>
                </c:pt>
                <c:pt idx="31">
                  <c:v>0.57123181469879691</c:v>
                </c:pt>
                <c:pt idx="32">
                  <c:v>0.35599826975689464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A7-4254-8014-49D5FDD456FF}"/>
            </c:ext>
          </c:extLst>
        </c:ser>
        <c:ser>
          <c:idx val="2"/>
          <c:order val="2"/>
          <c:tx>
            <c:strRef>
              <c:f>'g1-7'!$D$51</c:f>
              <c:strCache>
                <c:ptCount val="1"/>
                <c:pt idx="0">
                  <c:v>Other inactivity</c:v>
                </c:pt>
              </c:strCache>
            </c:strRef>
          </c:tx>
          <c:spPr>
            <a:solidFill>
              <a:srgbClr val="A9D7A5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A9D7A5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C-CEA7-4254-8014-49D5FDD456FF}"/>
              </c:ext>
            </c:extLst>
          </c:dPt>
          <c:dPt>
            <c:idx val="16"/>
            <c:invertIfNegative val="0"/>
            <c:bubble3D val="0"/>
            <c:spPr>
              <a:solidFill>
                <a:srgbClr val="A9D7A5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721C-4451-8FB5-850B5ABA96F2}"/>
              </c:ext>
            </c:extLst>
          </c:dPt>
          <c:cat>
            <c:strRef>
              <c:f>'g1-7'!$A$52:$A$84</c:f>
              <c:strCache>
                <c:ptCount val="33"/>
                <c:pt idx="0">
                  <c:v>CHL</c:v>
                </c:pt>
                <c:pt idx="1">
                  <c:v>MEX</c:v>
                </c:pt>
                <c:pt idx="2">
                  <c:v>CAN</c:v>
                </c:pt>
                <c:pt idx="3">
                  <c:v>USA</c:v>
                </c:pt>
                <c:pt idx="4">
                  <c:v>TUR</c:v>
                </c:pt>
                <c:pt idx="5">
                  <c:v>OECD</c:v>
                </c:pt>
                <c:pt idx="6">
                  <c:v>IRL</c:v>
                </c:pt>
                <c:pt idx="7">
                  <c:v>AUS</c:v>
                </c:pt>
                <c:pt idx="8">
                  <c:v>ESP</c:v>
                </c:pt>
                <c:pt idx="9">
                  <c:v>ISL</c:v>
                </c:pt>
                <c:pt idx="10">
                  <c:v>PRT</c:v>
                </c:pt>
                <c:pt idx="11">
                  <c:v>EST</c:v>
                </c:pt>
                <c:pt idx="12">
                  <c:v>DNK</c:v>
                </c:pt>
                <c:pt idx="13">
                  <c:v>AUT</c:v>
                </c:pt>
                <c:pt idx="14">
                  <c:v>ITA</c:v>
                </c:pt>
                <c:pt idx="15">
                  <c:v>FIN</c:v>
                </c:pt>
                <c:pt idx="16">
                  <c:v>CHE</c:v>
                </c:pt>
                <c:pt idx="17">
                  <c:v>FRA</c:v>
                </c:pt>
                <c:pt idx="18">
                  <c:v>LVA</c:v>
                </c:pt>
                <c:pt idx="19">
                  <c:v>SWE</c:v>
                </c:pt>
                <c:pt idx="20">
                  <c:v>HUN</c:v>
                </c:pt>
                <c:pt idx="21">
                  <c:v>SVK</c:v>
                </c:pt>
                <c:pt idx="22">
                  <c:v>LTU</c:v>
                </c:pt>
                <c:pt idx="23">
                  <c:v>NLD</c:v>
                </c:pt>
                <c:pt idx="24">
                  <c:v>NOR</c:v>
                </c:pt>
                <c:pt idx="25">
                  <c:v>JPN</c:v>
                </c:pt>
                <c:pt idx="26">
                  <c:v>CZE</c:v>
                </c:pt>
                <c:pt idx="27">
                  <c:v>LUX</c:v>
                </c:pt>
                <c:pt idx="28">
                  <c:v>GRC</c:v>
                </c:pt>
                <c:pt idx="29">
                  <c:v>GBR</c:v>
                </c:pt>
                <c:pt idx="30">
                  <c:v>SVN</c:v>
                </c:pt>
                <c:pt idx="31">
                  <c:v>NZL</c:v>
                </c:pt>
                <c:pt idx="32">
                  <c:v>BEL</c:v>
                </c:pt>
              </c:strCache>
            </c:strRef>
          </c:cat>
          <c:val>
            <c:numRef>
              <c:f>'g1-7'!$D$52:$D$84</c:f>
              <c:numCache>
                <c:formatCode>#,##0.00</c:formatCode>
                <c:ptCount val="33"/>
                <c:pt idx="0">
                  <c:v>2.5880984870721235</c:v>
                </c:pt>
                <c:pt idx="1">
                  <c:v>-1.2030525189326156</c:v>
                </c:pt>
                <c:pt idx="2">
                  <c:v>0.93683041767165065</c:v>
                </c:pt>
                <c:pt idx="3">
                  <c:v>1.7534835146315331</c:v>
                </c:pt>
                <c:pt idx="4">
                  <c:v>1.5871767978379197</c:v>
                </c:pt>
                <c:pt idx="5">
                  <c:v>0.86451454978259079</c:v>
                </c:pt>
                <c:pt idx="6">
                  <c:v>0.26548572446387908</c:v>
                </c:pt>
                <c:pt idx="7">
                  <c:v>1.9541796281880011</c:v>
                </c:pt>
                <c:pt idx="8">
                  <c:v>0.72881740430170794</c:v>
                </c:pt>
                <c:pt idx="9">
                  <c:v>0.99557634829616504</c:v>
                </c:pt>
                <c:pt idx="10">
                  <c:v>1.1916447816301172</c:v>
                </c:pt>
                <c:pt idx="11">
                  <c:v>0.33138177299434801</c:v>
                </c:pt>
                <c:pt idx="12">
                  <c:v>1.0447742035425307</c:v>
                </c:pt>
                <c:pt idx="13">
                  <c:v>-1.0916352623523835</c:v>
                </c:pt>
                <c:pt idx="14">
                  <c:v>2.2979718563274645</c:v>
                </c:pt>
                <c:pt idx="15">
                  <c:v>-0.36614911366606862</c:v>
                </c:pt>
                <c:pt idx="16">
                  <c:v>0.53742973443189967</c:v>
                </c:pt>
                <c:pt idx="17">
                  <c:v>1.641920214829085</c:v>
                </c:pt>
                <c:pt idx="18">
                  <c:v>0.13159758318232662</c:v>
                </c:pt>
                <c:pt idx="19">
                  <c:v>-0.64623642953355187</c:v>
                </c:pt>
                <c:pt idx="20">
                  <c:v>-0.34495490740673063</c:v>
                </c:pt>
                <c:pt idx="21">
                  <c:v>0.54552472482956205</c:v>
                </c:pt>
                <c:pt idx="22">
                  <c:v>6.6380121627176436E-3</c:v>
                </c:pt>
                <c:pt idx="23">
                  <c:v>0.58882086699284741</c:v>
                </c:pt>
                <c:pt idx="24">
                  <c:v>0.11280011422724812</c:v>
                </c:pt>
                <c:pt idx="25">
                  <c:v>0.68278649872608099</c:v>
                </c:pt>
                <c:pt idx="26">
                  <c:v>0.53491261263031475</c:v>
                </c:pt>
                <c:pt idx="27">
                  <c:v>8.8179491512924812E-2</c:v>
                </c:pt>
                <c:pt idx="28">
                  <c:v>0.6079783663747591</c:v>
                </c:pt>
                <c:pt idx="29">
                  <c:v>9.9437958445754759E-2</c:v>
                </c:pt>
                <c:pt idx="30">
                  <c:v>-0.15511841580961061</c:v>
                </c:pt>
                <c:pt idx="31">
                  <c:v>-4.9027501307282506E-2</c:v>
                </c:pt>
                <c:pt idx="32">
                  <c:v>0.19894092763913562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EA7-4254-8014-49D5FDD45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701096"/>
        <c:axId val="585696832"/>
      </c:barChart>
      <c:lineChart>
        <c:grouping val="standard"/>
        <c:varyColors val="0"/>
        <c:ser>
          <c:idx val="3"/>
          <c:order val="3"/>
          <c:tx>
            <c:strRef>
              <c:f>'g1-7'!$E$51</c:f>
              <c:strCache>
                <c:ptCount val="1"/>
                <c:pt idx="0">
                  <c:v>Total non-employment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49B958"/>
              </a:solidFill>
              <a:ln w="6350">
                <a:solidFill>
                  <a:srgbClr val="49B958"/>
                </a:solidFill>
                <a:prstDash val="solid"/>
              </a:ln>
              <a:effectLst/>
            </c:spPr>
          </c:marker>
          <c:val>
            <c:numRef>
              <c:f>'g1-7'!$E$52:$E$84</c:f>
              <c:numCache>
                <c:formatCode>#,##0.00</c:formatCode>
                <c:ptCount val="33"/>
                <c:pt idx="0">
                  <c:v>12.467081992624188</c:v>
                </c:pt>
                <c:pt idx="1">
                  <c:v>11.335427706147421</c:v>
                </c:pt>
                <c:pt idx="2">
                  <c:v>8.1024623378621996</c:v>
                </c:pt>
                <c:pt idx="3">
                  <c:v>8.0599814351661934</c:v>
                </c:pt>
                <c:pt idx="4">
                  <c:v>4.7587300516370377</c:v>
                </c:pt>
                <c:pt idx="5">
                  <c:v>4.6523250370378051</c:v>
                </c:pt>
                <c:pt idx="6">
                  <c:v>3.847561464626402</c:v>
                </c:pt>
                <c:pt idx="7">
                  <c:v>3.5111275956304411</c:v>
                </c:pt>
                <c:pt idx="8">
                  <c:v>3.4120220562838384</c:v>
                </c:pt>
                <c:pt idx="9">
                  <c:v>2.4149752504690696</c:v>
                </c:pt>
                <c:pt idx="10">
                  <c:v>2.2823500278549176</c:v>
                </c:pt>
                <c:pt idx="11">
                  <c:v>2.2152568170333282</c:v>
                </c:pt>
                <c:pt idx="12">
                  <c:v>1.8317393623910974</c:v>
                </c:pt>
                <c:pt idx="13">
                  <c:v>1.7962119694950829</c:v>
                </c:pt>
                <c:pt idx="14">
                  <c:v>1.757599675669077</c:v>
                </c:pt>
                <c:pt idx="15">
                  <c:v>1.7558110982276105</c:v>
                </c:pt>
                <c:pt idx="16">
                  <c:v>1.5972693589232208</c:v>
                </c:pt>
                <c:pt idx="17">
                  <c:v>1.539530375877888</c:v>
                </c:pt>
                <c:pt idx="18">
                  <c:v>1.3441897609339151</c:v>
                </c:pt>
                <c:pt idx="19">
                  <c:v>1.3419357534815788</c:v>
                </c:pt>
                <c:pt idx="20">
                  <c:v>1.2407469528069015</c:v>
                </c:pt>
                <c:pt idx="21">
                  <c:v>1.2099776763534607</c:v>
                </c:pt>
                <c:pt idx="22">
                  <c:v>1.2017992557433175</c:v>
                </c:pt>
                <c:pt idx="23">
                  <c:v>1.1168135400803862</c:v>
                </c:pt>
                <c:pt idx="24">
                  <c:v>0.99255371389534019</c:v>
                </c:pt>
                <c:pt idx="25">
                  <c:v>0.98760084098222478</c:v>
                </c:pt>
                <c:pt idx="26">
                  <c:v>0.90256691491586594</c:v>
                </c:pt>
                <c:pt idx="27">
                  <c:v>0.89527591020927133</c:v>
                </c:pt>
                <c:pt idx="28">
                  <c:v>0.85239928829434319</c:v>
                </c:pt>
                <c:pt idx="29">
                  <c:v>0.82623668401198103</c:v>
                </c:pt>
                <c:pt idx="30">
                  <c:v>0.69467189071992408</c:v>
                </c:pt>
                <c:pt idx="31">
                  <c:v>0.50644681270030389</c:v>
                </c:pt>
                <c:pt idx="32">
                  <c:v>0.3852175126495041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A7-4254-8014-49D5FDD45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701096"/>
        <c:axId val="585696832"/>
      </c:lineChart>
      <c:catAx>
        <c:axId val="585701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5696832"/>
        <c:crosses val="autoZero"/>
        <c:auto val="1"/>
        <c:lblAlgn val="ctr"/>
        <c:lblOffset val="0"/>
        <c:tickLblSkip val="1"/>
        <c:noMultiLvlLbl val="0"/>
      </c:catAx>
      <c:valAx>
        <c:axId val="5856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p.p.</a:t>
                </a:r>
              </a:p>
            </c:rich>
          </c:tx>
          <c:layout>
            <c:manualLayout>
              <c:xMode val="edge"/>
              <c:yMode val="edge"/>
              <c:x val="7.3731609916697525E-3"/>
              <c:y val="9.66853038589105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570109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Q2 2020 Q2 to Q4</a:t>
            </a:r>
            <a:r>
              <a:rPr lang="en-US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2020</a:t>
            </a:r>
          </a:p>
        </c:rich>
      </c:tx>
      <c:layout>
        <c:manualLayout>
          <c:xMode val="edge"/>
          <c:yMode val="edge"/>
          <c:x val="0.4188781874896394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772367191563551E-2"/>
          <c:y val="0.26988335350249282"/>
          <c:w val="0.94004230792866561"/>
          <c:h val="0.612192551031372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'g1-7'!$F$51</c:f>
              <c:strCache>
                <c:ptCount val="1"/>
                <c:pt idx="0">
                  <c:v>Unemployment</c:v>
                </c:pt>
              </c:strCache>
            </c:strRef>
          </c:tx>
          <c:spPr>
            <a:solidFill>
              <a:srgbClr val="1F6E5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A-3C0B-4DD9-AA2E-C9DF077CA985}"/>
              </c:ext>
            </c:extLst>
          </c:dPt>
          <c:dPt>
            <c:idx val="16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9D9B-4475-A504-0D53A96CA028}"/>
              </c:ext>
            </c:extLst>
          </c:dPt>
          <c:cat>
            <c:strRef>
              <c:f>'g1-7'!$A$52:$A$84</c:f>
              <c:strCache>
                <c:ptCount val="33"/>
                <c:pt idx="0">
                  <c:v>CHL</c:v>
                </c:pt>
                <c:pt idx="1">
                  <c:v>MEX</c:v>
                </c:pt>
                <c:pt idx="2">
                  <c:v>CAN</c:v>
                </c:pt>
                <c:pt idx="3">
                  <c:v>USA</c:v>
                </c:pt>
                <c:pt idx="4">
                  <c:v>TUR</c:v>
                </c:pt>
                <c:pt idx="5">
                  <c:v>OECD</c:v>
                </c:pt>
                <c:pt idx="6">
                  <c:v>IRL</c:v>
                </c:pt>
                <c:pt idx="7">
                  <c:v>AUS</c:v>
                </c:pt>
                <c:pt idx="8">
                  <c:v>ESP</c:v>
                </c:pt>
                <c:pt idx="9">
                  <c:v>ISL</c:v>
                </c:pt>
                <c:pt idx="10">
                  <c:v>PRT</c:v>
                </c:pt>
                <c:pt idx="11">
                  <c:v>EST</c:v>
                </c:pt>
                <c:pt idx="12">
                  <c:v>DNK</c:v>
                </c:pt>
                <c:pt idx="13">
                  <c:v>AUT</c:v>
                </c:pt>
                <c:pt idx="14">
                  <c:v>ITA</c:v>
                </c:pt>
                <c:pt idx="15">
                  <c:v>FIN</c:v>
                </c:pt>
                <c:pt idx="16">
                  <c:v>CHE</c:v>
                </c:pt>
                <c:pt idx="17">
                  <c:v>FRA</c:v>
                </c:pt>
                <c:pt idx="18">
                  <c:v>LVA</c:v>
                </c:pt>
                <c:pt idx="19">
                  <c:v>SWE</c:v>
                </c:pt>
                <c:pt idx="20">
                  <c:v>HUN</c:v>
                </c:pt>
                <c:pt idx="21">
                  <c:v>SVK</c:v>
                </c:pt>
                <c:pt idx="22">
                  <c:v>LTU</c:v>
                </c:pt>
                <c:pt idx="23">
                  <c:v>NLD</c:v>
                </c:pt>
                <c:pt idx="24">
                  <c:v>NOR</c:v>
                </c:pt>
                <c:pt idx="25">
                  <c:v>JPN</c:v>
                </c:pt>
                <c:pt idx="26">
                  <c:v>CZE</c:v>
                </c:pt>
                <c:pt idx="27">
                  <c:v>LUX</c:v>
                </c:pt>
                <c:pt idx="28">
                  <c:v>GRC</c:v>
                </c:pt>
                <c:pt idx="29">
                  <c:v>GBR</c:v>
                </c:pt>
                <c:pt idx="30">
                  <c:v>SVN</c:v>
                </c:pt>
                <c:pt idx="31">
                  <c:v>NZL</c:v>
                </c:pt>
                <c:pt idx="32">
                  <c:v>BEL</c:v>
                </c:pt>
              </c:strCache>
            </c:strRef>
          </c:cat>
          <c:val>
            <c:numRef>
              <c:f>'g1-7'!$F$52:$F$84</c:f>
              <c:numCache>
                <c:formatCode>#,##0.00</c:formatCode>
                <c:ptCount val="33"/>
                <c:pt idx="0">
                  <c:v>-8.2666556465023966E-2</c:v>
                </c:pt>
                <c:pt idx="1">
                  <c:v>0.34701138115564145</c:v>
                </c:pt>
                <c:pt idx="2">
                  <c:v>-2.420577985584992</c:v>
                </c:pt>
                <c:pt idx="3">
                  <c:v>-3.952937425247991</c:v>
                </c:pt>
                <c:pt idx="4">
                  <c:v>-0.13458042712854645</c:v>
                </c:pt>
                <c:pt idx="5">
                  <c:v>-0.88704535763225989</c:v>
                </c:pt>
                <c:pt idx="6">
                  <c:v>0.83680008196552924</c:v>
                </c:pt>
                <c:pt idx="7">
                  <c:v>0.10899566915328407</c:v>
                </c:pt>
                <c:pt idx="8">
                  <c:v>0.91501527926244464</c:v>
                </c:pt>
                <c:pt idx="9">
                  <c:v>1.6358584818088406</c:v>
                </c:pt>
                <c:pt idx="10">
                  <c:v>0.7769914252727812</c:v>
                </c:pt>
                <c:pt idx="11">
                  <c:v>0.53978590883235533</c:v>
                </c:pt>
                <c:pt idx="12">
                  <c:v>0.30910538536729559</c:v>
                </c:pt>
                <c:pt idx="13">
                  <c:v>-6.2257801933956802E-2</c:v>
                </c:pt>
                <c:pt idx="14">
                  <c:v>0.7204771055011685</c:v>
                </c:pt>
                <c:pt idx="15">
                  <c:v>0.23181759449413519</c:v>
                </c:pt>
                <c:pt idx="16">
                  <c:v>0.24188764194144419</c:v>
                </c:pt>
                <c:pt idx="17">
                  <c:v>0.50724575809711814</c:v>
                </c:pt>
                <c:pt idx="18">
                  <c:v>-0.10328113732946331</c:v>
                </c:pt>
                <c:pt idx="19">
                  <c:v>0.10665276451439354</c:v>
                </c:pt>
                <c:pt idx="20">
                  <c:v>-0.17806016467366392</c:v>
                </c:pt>
                <c:pt idx="21">
                  <c:v>0.23714105418806497</c:v>
                </c:pt>
                <c:pt idx="22">
                  <c:v>0.74346566882495324</c:v>
                </c:pt>
                <c:pt idx="23">
                  <c:v>0.18780115437514455</c:v>
                </c:pt>
                <c:pt idx="24">
                  <c:v>0.27244334399888981</c:v>
                </c:pt>
                <c:pt idx="25">
                  <c:v>0.18636223685785036</c:v>
                </c:pt>
                <c:pt idx="26">
                  <c:v>0.37854464040265445</c:v>
                </c:pt>
                <c:pt idx="27">
                  <c:v>-7.5540559371616744E-2</c:v>
                </c:pt>
                <c:pt idx="28">
                  <c:v>-0.23789841840828352</c:v>
                </c:pt>
                <c:pt idx="29">
                  <c:v>0.42292041204883324</c:v>
                </c:pt>
                <c:pt idx="30">
                  <c:v>1.2157324609236575E-2</c:v>
                </c:pt>
                <c:pt idx="31">
                  <c:v>0.58159536275813295</c:v>
                </c:pt>
                <c:pt idx="32">
                  <c:v>0.47640751344955934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0B-4DD9-AA2E-C9DF077CA985}"/>
            </c:ext>
          </c:extLst>
        </c:ser>
        <c:ser>
          <c:idx val="1"/>
          <c:order val="1"/>
          <c:tx>
            <c:strRef>
              <c:f>'g1-7'!$G$51</c:f>
              <c:strCache>
                <c:ptCount val="1"/>
                <c:pt idx="0">
                  <c:v>Marginally attached persons</c:v>
                </c:pt>
              </c:strCache>
            </c:strRef>
          </c:tx>
          <c:spPr>
            <a:solidFill>
              <a:srgbClr val="1FDE5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1FD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3C0B-4DD9-AA2E-C9DF077CA985}"/>
              </c:ext>
            </c:extLst>
          </c:dPt>
          <c:dPt>
            <c:idx val="16"/>
            <c:invertIfNegative val="0"/>
            <c:bubble3D val="0"/>
            <c:spPr>
              <a:solidFill>
                <a:srgbClr val="1FD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9D9B-4475-A504-0D53A96CA028}"/>
              </c:ext>
            </c:extLst>
          </c:dPt>
          <c:cat>
            <c:strRef>
              <c:f>'g1-7'!$A$52:$A$84</c:f>
              <c:strCache>
                <c:ptCount val="33"/>
                <c:pt idx="0">
                  <c:v>CHL</c:v>
                </c:pt>
                <c:pt idx="1">
                  <c:v>MEX</c:v>
                </c:pt>
                <c:pt idx="2">
                  <c:v>CAN</c:v>
                </c:pt>
                <c:pt idx="3">
                  <c:v>USA</c:v>
                </c:pt>
                <c:pt idx="4">
                  <c:v>TUR</c:v>
                </c:pt>
                <c:pt idx="5">
                  <c:v>OECD</c:v>
                </c:pt>
                <c:pt idx="6">
                  <c:v>IRL</c:v>
                </c:pt>
                <c:pt idx="7">
                  <c:v>AUS</c:v>
                </c:pt>
                <c:pt idx="8">
                  <c:v>ESP</c:v>
                </c:pt>
                <c:pt idx="9">
                  <c:v>ISL</c:v>
                </c:pt>
                <c:pt idx="10">
                  <c:v>PRT</c:v>
                </c:pt>
                <c:pt idx="11">
                  <c:v>EST</c:v>
                </c:pt>
                <c:pt idx="12">
                  <c:v>DNK</c:v>
                </c:pt>
                <c:pt idx="13">
                  <c:v>AUT</c:v>
                </c:pt>
                <c:pt idx="14">
                  <c:v>ITA</c:v>
                </c:pt>
                <c:pt idx="15">
                  <c:v>FIN</c:v>
                </c:pt>
                <c:pt idx="16">
                  <c:v>CHE</c:v>
                </c:pt>
                <c:pt idx="17">
                  <c:v>FRA</c:v>
                </c:pt>
                <c:pt idx="18">
                  <c:v>LVA</c:v>
                </c:pt>
                <c:pt idx="19">
                  <c:v>SWE</c:v>
                </c:pt>
                <c:pt idx="20">
                  <c:v>HUN</c:v>
                </c:pt>
                <c:pt idx="21">
                  <c:v>SVK</c:v>
                </c:pt>
                <c:pt idx="22">
                  <c:v>LTU</c:v>
                </c:pt>
                <c:pt idx="23">
                  <c:v>NLD</c:v>
                </c:pt>
                <c:pt idx="24">
                  <c:v>NOR</c:v>
                </c:pt>
                <c:pt idx="25">
                  <c:v>JPN</c:v>
                </c:pt>
                <c:pt idx="26">
                  <c:v>CZE</c:v>
                </c:pt>
                <c:pt idx="27">
                  <c:v>LUX</c:v>
                </c:pt>
                <c:pt idx="28">
                  <c:v>GRC</c:v>
                </c:pt>
                <c:pt idx="29">
                  <c:v>GBR</c:v>
                </c:pt>
                <c:pt idx="30">
                  <c:v>SVN</c:v>
                </c:pt>
                <c:pt idx="31">
                  <c:v>NZL</c:v>
                </c:pt>
                <c:pt idx="32">
                  <c:v>BEL</c:v>
                </c:pt>
              </c:strCache>
            </c:strRef>
          </c:cat>
          <c:val>
            <c:numRef>
              <c:f>'g1-7'!$G$52:$G$84</c:f>
              <c:numCache>
                <c:formatCode>#,##0.00</c:formatCode>
                <c:ptCount val="33"/>
                <c:pt idx="0">
                  <c:v>-5.2473922551883803</c:v>
                </c:pt>
                <c:pt idx="1">
                  <c:v>-9.2638781381272519</c:v>
                </c:pt>
                <c:pt idx="2">
                  <c:v>-2.2869120644028498</c:v>
                </c:pt>
                <c:pt idx="3">
                  <c:v>-0.12847585250625737</c:v>
                </c:pt>
                <c:pt idx="4">
                  <c:v>-0.19156973358885843</c:v>
                </c:pt>
                <c:pt idx="5">
                  <c:v>-1.2791607155740343</c:v>
                </c:pt>
                <c:pt idx="6">
                  <c:v>-2.0821737869533035</c:v>
                </c:pt>
                <c:pt idx="7">
                  <c:v>-0.65737820555414572</c:v>
                </c:pt>
                <c:pt idx="8">
                  <c:v>-1.8109481606480937</c:v>
                </c:pt>
                <c:pt idx="9">
                  <c:v>0.52107636454275852</c:v>
                </c:pt>
                <c:pt idx="10">
                  <c:v>-1.1291076350333755</c:v>
                </c:pt>
                <c:pt idx="11">
                  <c:v>6.2412858162483875E-2</c:v>
                </c:pt>
                <c:pt idx="12">
                  <c:v>-0.38933554919184221</c:v>
                </c:pt>
                <c:pt idx="13">
                  <c:v>-1.1904632108403557</c:v>
                </c:pt>
                <c:pt idx="14">
                  <c:v>-0.40944623390118995</c:v>
                </c:pt>
                <c:pt idx="15">
                  <c:v>-1.4595538974171482</c:v>
                </c:pt>
                <c:pt idx="16">
                  <c:v>-0.43888653137816158</c:v>
                </c:pt>
                <c:pt idx="17">
                  <c:v>-0.47324029649390875</c:v>
                </c:pt>
                <c:pt idx="18">
                  <c:v>-0.17236206628098927</c:v>
                </c:pt>
                <c:pt idx="19">
                  <c:v>-0.82487613888354749</c:v>
                </c:pt>
                <c:pt idx="20">
                  <c:v>-0.46484188968897833</c:v>
                </c:pt>
                <c:pt idx="21">
                  <c:v>1.937226349954102E-2</c:v>
                </c:pt>
                <c:pt idx="22">
                  <c:v>-5.7365702183657052E-2</c:v>
                </c:pt>
                <c:pt idx="23">
                  <c:v>-1.0842668646278142E-2</c:v>
                </c:pt>
                <c:pt idx="24">
                  <c:v>-0.298641244894986</c:v>
                </c:pt>
                <c:pt idx="25">
                  <c:v>-3.9872310626884733E-2</c:v>
                </c:pt>
                <c:pt idx="26">
                  <c:v>-9.7828931256792484E-2</c:v>
                </c:pt>
                <c:pt idx="27">
                  <c:v>-0.35118332575839362</c:v>
                </c:pt>
                <c:pt idx="28">
                  <c:v>0.37921621816353079</c:v>
                </c:pt>
                <c:pt idx="29">
                  <c:v>-0.11071104912882923</c:v>
                </c:pt>
                <c:pt idx="30">
                  <c:v>0.20427730554336698</c:v>
                </c:pt>
                <c:pt idx="31">
                  <c:v>-0.44735703987866926</c:v>
                </c:pt>
                <c:pt idx="32">
                  <c:v>-0.17002636863633391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0B-4DD9-AA2E-C9DF077CA985}"/>
            </c:ext>
          </c:extLst>
        </c:ser>
        <c:ser>
          <c:idx val="2"/>
          <c:order val="2"/>
          <c:tx>
            <c:strRef>
              <c:f>'g1-7'!$H$51</c:f>
              <c:strCache>
                <c:ptCount val="1"/>
                <c:pt idx="0">
                  <c:v>Other inactivity</c:v>
                </c:pt>
              </c:strCache>
            </c:strRef>
          </c:tx>
          <c:spPr>
            <a:solidFill>
              <a:srgbClr val="A9D7A5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A9D7A5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C-3C0B-4DD9-AA2E-C9DF077CA985}"/>
              </c:ext>
            </c:extLst>
          </c:dPt>
          <c:dPt>
            <c:idx val="16"/>
            <c:invertIfNegative val="0"/>
            <c:bubble3D val="0"/>
            <c:spPr>
              <a:solidFill>
                <a:srgbClr val="A9D7A5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9D9B-4475-A504-0D53A96CA028}"/>
              </c:ext>
            </c:extLst>
          </c:dPt>
          <c:cat>
            <c:strRef>
              <c:f>'g1-7'!$A$52:$A$84</c:f>
              <c:strCache>
                <c:ptCount val="33"/>
                <c:pt idx="0">
                  <c:v>CHL</c:v>
                </c:pt>
                <c:pt idx="1">
                  <c:v>MEX</c:v>
                </c:pt>
                <c:pt idx="2">
                  <c:v>CAN</c:v>
                </c:pt>
                <c:pt idx="3">
                  <c:v>USA</c:v>
                </c:pt>
                <c:pt idx="4">
                  <c:v>TUR</c:v>
                </c:pt>
                <c:pt idx="5">
                  <c:v>OECD</c:v>
                </c:pt>
                <c:pt idx="6">
                  <c:v>IRL</c:v>
                </c:pt>
                <c:pt idx="7">
                  <c:v>AUS</c:v>
                </c:pt>
                <c:pt idx="8">
                  <c:v>ESP</c:v>
                </c:pt>
                <c:pt idx="9">
                  <c:v>ISL</c:v>
                </c:pt>
                <c:pt idx="10">
                  <c:v>PRT</c:v>
                </c:pt>
                <c:pt idx="11">
                  <c:v>EST</c:v>
                </c:pt>
                <c:pt idx="12">
                  <c:v>DNK</c:v>
                </c:pt>
                <c:pt idx="13">
                  <c:v>AUT</c:v>
                </c:pt>
                <c:pt idx="14">
                  <c:v>ITA</c:v>
                </c:pt>
                <c:pt idx="15">
                  <c:v>FIN</c:v>
                </c:pt>
                <c:pt idx="16">
                  <c:v>CHE</c:v>
                </c:pt>
                <c:pt idx="17">
                  <c:v>FRA</c:v>
                </c:pt>
                <c:pt idx="18">
                  <c:v>LVA</c:v>
                </c:pt>
                <c:pt idx="19">
                  <c:v>SWE</c:v>
                </c:pt>
                <c:pt idx="20">
                  <c:v>HUN</c:v>
                </c:pt>
                <c:pt idx="21">
                  <c:v>SVK</c:v>
                </c:pt>
                <c:pt idx="22">
                  <c:v>LTU</c:v>
                </c:pt>
                <c:pt idx="23">
                  <c:v>NLD</c:v>
                </c:pt>
                <c:pt idx="24">
                  <c:v>NOR</c:v>
                </c:pt>
                <c:pt idx="25">
                  <c:v>JPN</c:v>
                </c:pt>
                <c:pt idx="26">
                  <c:v>CZE</c:v>
                </c:pt>
                <c:pt idx="27">
                  <c:v>LUX</c:v>
                </c:pt>
                <c:pt idx="28">
                  <c:v>GRC</c:v>
                </c:pt>
                <c:pt idx="29">
                  <c:v>GBR</c:v>
                </c:pt>
                <c:pt idx="30">
                  <c:v>SVN</c:v>
                </c:pt>
                <c:pt idx="31">
                  <c:v>NZL</c:v>
                </c:pt>
                <c:pt idx="32">
                  <c:v>BEL</c:v>
                </c:pt>
              </c:strCache>
            </c:strRef>
          </c:cat>
          <c:val>
            <c:numRef>
              <c:f>'g1-7'!$H$52:$H$84</c:f>
              <c:numCache>
                <c:formatCode>#,##0.00</c:formatCode>
                <c:ptCount val="33"/>
                <c:pt idx="0">
                  <c:v>0.95801114957829725</c:v>
                </c:pt>
                <c:pt idx="1">
                  <c:v>1.1717958727621252</c:v>
                </c:pt>
                <c:pt idx="2">
                  <c:v>-0.85691503288824578</c:v>
                </c:pt>
                <c:pt idx="3">
                  <c:v>-0.31816922388588154</c:v>
                </c:pt>
                <c:pt idx="4">
                  <c:v>-1.8417852740271456</c:v>
                </c:pt>
                <c:pt idx="5">
                  <c:v>-0.36804035926680001</c:v>
                </c:pt>
                <c:pt idx="6">
                  <c:v>-0.49793350990339746</c:v>
                </c:pt>
                <c:pt idx="7">
                  <c:v>-1.705696682672972</c:v>
                </c:pt>
                <c:pt idx="8">
                  <c:v>-0.69908336302998464</c:v>
                </c:pt>
                <c:pt idx="9">
                  <c:v>1.4120546980270667</c:v>
                </c:pt>
                <c:pt idx="10">
                  <c:v>-1.0227566492957791</c:v>
                </c:pt>
                <c:pt idx="11">
                  <c:v>-0.53217436795419815</c:v>
                </c:pt>
                <c:pt idx="12">
                  <c:v>-1.0665471586246369</c:v>
                </c:pt>
                <c:pt idx="13">
                  <c:v>0.73860193239486449</c:v>
                </c:pt>
                <c:pt idx="14">
                  <c:v>-1.3338963310747189</c:v>
                </c:pt>
                <c:pt idx="15">
                  <c:v>0.67523232834282254</c:v>
                </c:pt>
                <c:pt idx="16">
                  <c:v>-0.87577080818952524</c:v>
                </c:pt>
                <c:pt idx="17">
                  <c:v>-1.1020903836694842</c:v>
                </c:pt>
                <c:pt idx="18">
                  <c:v>-1.7932417208697871E-2</c:v>
                </c:pt>
                <c:pt idx="19">
                  <c:v>0.46884015828548087</c:v>
                </c:pt>
                <c:pt idx="20">
                  <c:v>-9.6920265591442956E-2</c:v>
                </c:pt>
                <c:pt idx="21">
                  <c:v>-0.18667247886519789</c:v>
                </c:pt>
                <c:pt idx="22">
                  <c:v>-0.39866362838991165</c:v>
                </c:pt>
                <c:pt idx="23">
                  <c:v>-0.66425781013803231</c:v>
                </c:pt>
                <c:pt idx="24">
                  <c:v>0.12573137725469508</c:v>
                </c:pt>
                <c:pt idx="25">
                  <c:v>-0.58721190961711045</c:v>
                </c:pt>
                <c:pt idx="26">
                  <c:v>-0.12592791208735576</c:v>
                </c:pt>
                <c:pt idx="27">
                  <c:v>-1.0170711963609662</c:v>
                </c:pt>
                <c:pt idx="28">
                  <c:v>-0.79227406350313601</c:v>
                </c:pt>
                <c:pt idx="29">
                  <c:v>2.8927833553751725E-2</c:v>
                </c:pt>
                <c:pt idx="30">
                  <c:v>-0.71600291093965751</c:v>
                </c:pt>
                <c:pt idx="31">
                  <c:v>0.13433473183990685</c:v>
                </c:pt>
                <c:pt idx="32">
                  <c:v>9.9712314572876437E-2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C0B-4DD9-AA2E-C9DF077CA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701096"/>
        <c:axId val="585696832"/>
      </c:barChart>
      <c:lineChart>
        <c:grouping val="standard"/>
        <c:varyColors val="0"/>
        <c:ser>
          <c:idx val="3"/>
          <c:order val="3"/>
          <c:tx>
            <c:strRef>
              <c:f>'g1-7'!$I$51</c:f>
              <c:strCache>
                <c:ptCount val="1"/>
                <c:pt idx="0">
                  <c:v>Total non-employment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49B958"/>
              </a:solidFill>
              <a:ln w="6350">
                <a:solidFill>
                  <a:srgbClr val="49B958"/>
                </a:solidFill>
                <a:prstDash val="solid"/>
              </a:ln>
              <a:effectLst/>
            </c:spPr>
          </c:marker>
          <c:cat>
            <c:strRef>
              <c:f>'g1-7'!$A$52:$A$84</c:f>
              <c:strCache>
                <c:ptCount val="33"/>
                <c:pt idx="0">
                  <c:v>CHL</c:v>
                </c:pt>
                <c:pt idx="1">
                  <c:v>MEX</c:v>
                </c:pt>
                <c:pt idx="2">
                  <c:v>CAN</c:v>
                </c:pt>
                <c:pt idx="3">
                  <c:v>USA</c:v>
                </c:pt>
                <c:pt idx="4">
                  <c:v>TUR</c:v>
                </c:pt>
                <c:pt idx="5">
                  <c:v>OECD</c:v>
                </c:pt>
                <c:pt idx="6">
                  <c:v>IRL</c:v>
                </c:pt>
                <c:pt idx="7">
                  <c:v>AUS</c:v>
                </c:pt>
                <c:pt idx="8">
                  <c:v>ESP</c:v>
                </c:pt>
                <c:pt idx="9">
                  <c:v>ISL</c:v>
                </c:pt>
                <c:pt idx="10">
                  <c:v>PRT</c:v>
                </c:pt>
                <c:pt idx="11">
                  <c:v>EST</c:v>
                </c:pt>
                <c:pt idx="12">
                  <c:v>DNK</c:v>
                </c:pt>
                <c:pt idx="13">
                  <c:v>AUT</c:v>
                </c:pt>
                <c:pt idx="14">
                  <c:v>ITA</c:v>
                </c:pt>
                <c:pt idx="15">
                  <c:v>FIN</c:v>
                </c:pt>
                <c:pt idx="16">
                  <c:v>CHE</c:v>
                </c:pt>
                <c:pt idx="17">
                  <c:v>FRA</c:v>
                </c:pt>
                <c:pt idx="18">
                  <c:v>LVA</c:v>
                </c:pt>
                <c:pt idx="19">
                  <c:v>SWE</c:v>
                </c:pt>
                <c:pt idx="20">
                  <c:v>HUN</c:v>
                </c:pt>
                <c:pt idx="21">
                  <c:v>SVK</c:v>
                </c:pt>
                <c:pt idx="22">
                  <c:v>LTU</c:v>
                </c:pt>
                <c:pt idx="23">
                  <c:v>NLD</c:v>
                </c:pt>
                <c:pt idx="24">
                  <c:v>NOR</c:v>
                </c:pt>
                <c:pt idx="25">
                  <c:v>JPN</c:v>
                </c:pt>
                <c:pt idx="26">
                  <c:v>CZE</c:v>
                </c:pt>
                <c:pt idx="27">
                  <c:v>LUX</c:v>
                </c:pt>
                <c:pt idx="28">
                  <c:v>GRC</c:v>
                </c:pt>
                <c:pt idx="29">
                  <c:v>GBR</c:v>
                </c:pt>
                <c:pt idx="30">
                  <c:v>SVN</c:v>
                </c:pt>
                <c:pt idx="31">
                  <c:v>NZL</c:v>
                </c:pt>
                <c:pt idx="32">
                  <c:v>BEL</c:v>
                </c:pt>
              </c:strCache>
            </c:strRef>
          </c:cat>
          <c:val>
            <c:numRef>
              <c:f>'g1-7'!$I$52:$I$84</c:f>
              <c:numCache>
                <c:formatCode>#,##0.00</c:formatCode>
                <c:ptCount val="33"/>
                <c:pt idx="0">
                  <c:v>-4.3720476620751043</c:v>
                </c:pt>
                <c:pt idx="1">
                  <c:v>-7.7450708842094684</c:v>
                </c:pt>
                <c:pt idx="2">
                  <c:v>-5.5644050828760854</c:v>
                </c:pt>
                <c:pt idx="3">
                  <c:v>-4.3995825016401255</c:v>
                </c:pt>
                <c:pt idx="4">
                  <c:v>-2.1679354347445567</c:v>
                </c:pt>
                <c:pt idx="5">
                  <c:v>-2.5342464324730756</c:v>
                </c:pt>
                <c:pt idx="6">
                  <c:v>-1.7433072148911535</c:v>
                </c:pt>
                <c:pt idx="7">
                  <c:v>-2.2540792190738372</c:v>
                </c:pt>
                <c:pt idx="8">
                  <c:v>-1.5950162444156319</c:v>
                </c:pt>
                <c:pt idx="9">
                  <c:v>3.5689895443786668</c:v>
                </c:pt>
                <c:pt idx="10">
                  <c:v>-1.3748728590563744</c:v>
                </c:pt>
                <c:pt idx="11">
                  <c:v>7.0024399040647722E-2</c:v>
                </c:pt>
                <c:pt idx="12">
                  <c:v>-1.1467773224491893</c:v>
                </c:pt>
                <c:pt idx="13">
                  <c:v>-0.51411908037943732</c:v>
                </c:pt>
                <c:pt idx="14">
                  <c:v>-1.0228654594747368</c:v>
                </c:pt>
                <c:pt idx="15">
                  <c:v>-0.55250397458019762</c:v>
                </c:pt>
                <c:pt idx="16">
                  <c:v>-1.0727696976262493</c:v>
                </c:pt>
                <c:pt idx="17">
                  <c:v>-1.0680849220662765</c:v>
                </c:pt>
                <c:pt idx="18">
                  <c:v>-0.29357562081914779</c:v>
                </c:pt>
                <c:pt idx="19">
                  <c:v>-0.24938321608367175</c:v>
                </c:pt>
                <c:pt idx="20">
                  <c:v>-0.73982231995407943</c:v>
                </c:pt>
                <c:pt idx="21">
                  <c:v>6.9840838822400997E-2</c:v>
                </c:pt>
                <c:pt idx="22">
                  <c:v>0.28743633825138915</c:v>
                </c:pt>
                <c:pt idx="23">
                  <c:v>-0.48729932440916457</c:v>
                </c:pt>
                <c:pt idx="24">
                  <c:v>9.9533476358601547E-2</c:v>
                </c:pt>
                <c:pt idx="25">
                  <c:v>-0.44072198338614754</c:v>
                </c:pt>
                <c:pt idx="26">
                  <c:v>0.15478779705849632</c:v>
                </c:pt>
                <c:pt idx="27">
                  <c:v>-1.4437950814909755</c:v>
                </c:pt>
                <c:pt idx="28">
                  <c:v>-0.65095626374788651</c:v>
                </c:pt>
                <c:pt idx="29">
                  <c:v>0.34113719647376683</c:v>
                </c:pt>
                <c:pt idx="30">
                  <c:v>-0.49956828078705229</c:v>
                </c:pt>
                <c:pt idx="31">
                  <c:v>0.26857305471938275</c:v>
                </c:pt>
                <c:pt idx="32">
                  <c:v>0.4060934593861063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C0B-4DD9-AA2E-C9DF077CA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701096"/>
        <c:axId val="585696832"/>
      </c:lineChart>
      <c:catAx>
        <c:axId val="585701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5696832"/>
        <c:crosses val="autoZero"/>
        <c:auto val="1"/>
        <c:lblAlgn val="ctr"/>
        <c:lblOffset val="0"/>
        <c:tickLblSkip val="1"/>
        <c:noMultiLvlLbl val="0"/>
      </c:catAx>
      <c:valAx>
        <c:axId val="585696832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p.p.</a:t>
                </a:r>
              </a:p>
            </c:rich>
          </c:tx>
          <c:layout>
            <c:manualLayout>
              <c:xMode val="edge"/>
              <c:yMode val="edge"/>
              <c:x val="9.7693135143518701E-3"/>
              <c:y val="0.189247628914653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5701096"/>
        <c:crosses val="autoZero"/>
        <c:crossBetween val="between"/>
        <c:majorUnit val="2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67638</xdr:rowOff>
    </xdr:from>
    <xdr:to>
      <xdr:col>9</xdr:col>
      <xdr:colOff>412275</xdr:colOff>
      <xdr:row>17</xdr:row>
      <xdr:rowOff>63272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134604</xdr:rowOff>
    </xdr:from>
    <xdr:to>
      <xdr:col>9</xdr:col>
      <xdr:colOff>412275</xdr:colOff>
      <xdr:row>31</xdr:row>
      <xdr:rowOff>130238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265907</xdr:colOff>
      <xdr:row>2</xdr:row>
      <xdr:rowOff>62288</xdr:rowOff>
    </xdr:from>
    <xdr:to>
      <xdr:col>9</xdr:col>
      <xdr:colOff>319882</xdr:colOff>
      <xdr:row>3</xdr:row>
      <xdr:rowOff>67638</xdr:rowOff>
    </xdr:to>
    <xdr:grpSp>
      <xdr:nvGrpSpPr>
        <xdr:cNvPr id="73" name="xlamLegendGroup0"/>
        <xdr:cNvGrpSpPr/>
      </xdr:nvGrpSpPr>
      <xdr:grpSpPr>
        <a:xfrm>
          <a:off x="265907" y="471863"/>
          <a:ext cx="5283200" cy="176800"/>
          <a:chOff x="265907" y="0"/>
          <a:chExt cx="5473700" cy="176800"/>
        </a:xfrm>
      </xdr:grpSpPr>
      <xdr:sp macro="" textlink="">
        <xdr:nvSpPr>
          <xdr:cNvPr id="60" name="xlamLegend0"/>
          <xdr:cNvSpPr/>
        </xdr:nvSpPr>
        <xdr:spPr>
          <a:xfrm>
            <a:off x="265907" y="0"/>
            <a:ext cx="54737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63" name="xlamLegendEntry10"/>
          <xdr:cNvGrpSpPr/>
        </xdr:nvGrpSpPr>
        <xdr:grpSpPr>
          <a:xfrm>
            <a:off x="484007" y="43400"/>
            <a:ext cx="826124" cy="112276"/>
            <a:chOff x="484007" y="43400"/>
            <a:chExt cx="826124" cy="112276"/>
          </a:xfrm>
        </xdr:grpSpPr>
        <xdr:sp macro="" textlink="">
          <xdr:nvSpPr>
            <xdr:cNvPr id="61" name="xlamLegendSymbol10"/>
            <xdr:cNvSpPr/>
          </xdr:nvSpPr>
          <xdr:spPr>
            <a:xfrm>
              <a:off x="484007" y="61400"/>
              <a:ext cx="144000" cy="72000"/>
            </a:xfrm>
            <a:prstGeom prst="rect">
              <a:avLst/>
            </a:prstGeom>
            <a:solidFill>
              <a:srgbClr val="1F6E5A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62" name="xlamLegendText10"/>
            <xdr:cNvSpPr txBox="1"/>
          </xdr:nvSpPr>
          <xdr:spPr>
            <a:xfrm>
              <a:off x="700007" y="43400"/>
              <a:ext cx="610124" cy="112276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Unemployment</a:t>
              </a:r>
            </a:p>
          </xdr:txBody>
        </xdr:sp>
      </xdr:grpSp>
      <xdr:grpSp>
        <xdr:nvGrpSpPr>
          <xdr:cNvPr id="66" name="xlamLegendEntry20"/>
          <xdr:cNvGrpSpPr/>
        </xdr:nvGrpSpPr>
        <xdr:grpSpPr>
          <a:xfrm>
            <a:off x="1721272" y="43400"/>
            <a:ext cx="1343233" cy="112276"/>
            <a:chOff x="1721272" y="43400"/>
            <a:chExt cx="1343233" cy="112276"/>
          </a:xfrm>
        </xdr:grpSpPr>
        <xdr:sp macro="" textlink="">
          <xdr:nvSpPr>
            <xdr:cNvPr id="64" name="xlamLegendSymbol20"/>
            <xdr:cNvSpPr/>
          </xdr:nvSpPr>
          <xdr:spPr>
            <a:xfrm>
              <a:off x="1721272" y="61400"/>
              <a:ext cx="144000" cy="72000"/>
            </a:xfrm>
            <a:prstGeom prst="rect">
              <a:avLst/>
            </a:prstGeom>
            <a:solidFill>
              <a:srgbClr val="1FDE5A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65" name="xlamLegendText20"/>
            <xdr:cNvSpPr txBox="1"/>
          </xdr:nvSpPr>
          <xdr:spPr>
            <a:xfrm>
              <a:off x="1937272" y="43400"/>
              <a:ext cx="1127233" cy="112276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Marginally attached persons</a:t>
              </a:r>
            </a:p>
          </xdr:txBody>
        </xdr:sp>
      </xdr:grpSp>
      <xdr:grpSp>
        <xdr:nvGrpSpPr>
          <xdr:cNvPr id="69" name="xlamLegendEntry30"/>
          <xdr:cNvGrpSpPr/>
        </xdr:nvGrpSpPr>
        <xdr:grpSpPr>
          <a:xfrm>
            <a:off x="3412380" y="43400"/>
            <a:ext cx="783234" cy="112276"/>
            <a:chOff x="3412380" y="43400"/>
            <a:chExt cx="783234" cy="112276"/>
          </a:xfrm>
        </xdr:grpSpPr>
        <xdr:sp macro="" textlink="">
          <xdr:nvSpPr>
            <xdr:cNvPr id="67" name="xlamLegendSymbol30"/>
            <xdr:cNvSpPr/>
          </xdr:nvSpPr>
          <xdr:spPr>
            <a:xfrm>
              <a:off x="3412380" y="61400"/>
              <a:ext cx="144000" cy="72000"/>
            </a:xfrm>
            <a:prstGeom prst="rect">
              <a:avLst/>
            </a:prstGeom>
            <a:solidFill>
              <a:srgbClr val="A9D7A5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68" name="xlamLegendText30"/>
            <xdr:cNvSpPr txBox="1"/>
          </xdr:nvSpPr>
          <xdr:spPr>
            <a:xfrm>
              <a:off x="3628379" y="43400"/>
              <a:ext cx="567235" cy="112276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Other inactivity</a:t>
              </a:r>
            </a:p>
          </xdr:txBody>
        </xdr:sp>
      </xdr:grpSp>
      <xdr:grpSp>
        <xdr:nvGrpSpPr>
          <xdr:cNvPr id="72" name="xlamLegendEntry40"/>
          <xdr:cNvGrpSpPr/>
        </xdr:nvGrpSpPr>
        <xdr:grpSpPr>
          <a:xfrm>
            <a:off x="4716242" y="43400"/>
            <a:ext cx="1002909" cy="112276"/>
            <a:chOff x="4716242" y="43400"/>
            <a:chExt cx="1002909" cy="112276"/>
          </a:xfrm>
        </xdr:grpSpPr>
        <xdr:sp macro="" textlink="">
          <xdr:nvSpPr>
            <xdr:cNvPr id="70" name="xlamLegendSymbol40"/>
            <xdr:cNvSpPr/>
          </xdr:nvSpPr>
          <xdr:spPr>
            <a:xfrm>
              <a:off x="4716242" y="61400"/>
              <a:ext cx="72000" cy="72000"/>
            </a:xfrm>
            <a:prstGeom prst="diamond">
              <a:avLst/>
            </a:prstGeom>
            <a:solidFill>
              <a:srgbClr val="49B958"/>
            </a:solidFill>
            <a:ln w="3175">
              <a:solidFill>
                <a:srgbClr val="49B958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71" name="xlamLegendText40"/>
            <xdr:cNvSpPr txBox="1"/>
          </xdr:nvSpPr>
          <xdr:spPr>
            <a:xfrm>
              <a:off x="4860241" y="43400"/>
              <a:ext cx="858910" cy="112276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Total non-employment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EMO2021_COVID19\BACKUP\Fig1-7_9-LabourUnderderutilisation_February2021_Component_NSA-SA_v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7"/>
      <sheetName val="g1-9"/>
      <sheetName val="Fig1-3-test"/>
      <sheetName val="Summary"/>
      <sheetName val="LUR - NSA"/>
      <sheetName val="Definitions"/>
      <sheetName val="ReadMe"/>
      <sheetName val="LUR - SA"/>
      <sheetName val="Lfpr-Epr"/>
      <sheetName val="LUR_EXTLF-Contributiontochanges"/>
      <sheetName val="LUR_LFS-Contributiontochanges"/>
      <sheetName val="Lfpr1564-Epr1564"/>
    </sheetNames>
    <sheetDataSet>
      <sheetData sheetId="0">
        <row r="51">
          <cell r="B51" t="str">
            <v>Unemployment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5">
          <cell r="B5" t="str">
            <v>country</v>
          </cell>
          <cell r="C5" t="str">
            <v>TIME</v>
          </cell>
          <cell r="D5" t="str">
            <v>U_nadj</v>
          </cell>
          <cell r="E5" t="str">
            <v>U_adj</v>
          </cell>
          <cell r="F5" t="str">
            <v>wow_nadj</v>
          </cell>
          <cell r="G5" t="str">
            <v>Underemp_nadj</v>
          </cell>
          <cell r="H5" t="str">
            <v>Invpt_nadj</v>
          </cell>
          <cell r="I5" t="str">
            <v>wow_adj</v>
          </cell>
          <cell r="J5" t="str">
            <v>Underemp_adj</v>
          </cell>
          <cell r="K5" t="str">
            <v>Invpt_adj</v>
          </cell>
          <cell r="L5" t="str">
            <v>pt_nadj</v>
          </cell>
          <cell r="M5" t="str">
            <v>pop1564_nadj</v>
          </cell>
          <cell r="N5" t="str">
            <v>emp_nadj</v>
          </cell>
          <cell r="O5" t="str">
            <v>emp_adj</v>
          </cell>
          <cell r="P5" t="str">
            <v>lf_nadj</v>
          </cell>
          <cell r="Q5" t="str">
            <v>lf_adj</v>
          </cell>
          <cell r="R5" t="str">
            <v>nilf_nadj</v>
          </cell>
          <cell r="S5" t="str">
            <v>nilf_adj</v>
          </cell>
          <cell r="T5" t="str">
            <v>lu_nadj</v>
          </cell>
          <cell r="U5" t="str">
            <v>lu_adj</v>
          </cell>
          <cell r="V5" t="str">
            <v>pt_econsht_nadj</v>
          </cell>
          <cell r="W5" t="str">
            <v>pt_wishmore_nadj</v>
          </cell>
          <cell r="X5" t="str">
            <v>p_nadj</v>
          </cell>
          <cell r="Y5" t="str">
            <v>lfpr_nadj</v>
          </cell>
          <cell r="Z5" t="str">
            <v>lfpr_adj</v>
          </cell>
          <cell r="AA5" t="str">
            <v>epr_nadj</v>
          </cell>
          <cell r="AB5" t="str">
            <v>epr_adj</v>
          </cell>
          <cell r="AC5" t="str">
            <v>lfpr1564_nadj</v>
          </cell>
          <cell r="AD5" t="str">
            <v>lfpr1564_adj</v>
          </cell>
          <cell r="AE5" t="str">
            <v>epr1564_nadj</v>
          </cell>
          <cell r="AF5" t="str">
            <v>epr1564_adj</v>
          </cell>
        </row>
        <row r="6">
          <cell r="A6" t="str">
            <v>AUS2007Q1</v>
          </cell>
          <cell r="B6" t="str">
            <v>AUS</v>
          </cell>
          <cell r="C6" t="str">
            <v>2007Q1</v>
          </cell>
          <cell r="D6">
            <v>537.89829999999995</v>
          </cell>
          <cell r="E6">
            <v>491.38929999999999</v>
          </cell>
          <cell r="F6">
            <v>793.30641718149059</v>
          </cell>
          <cell r="G6">
            <v>724.6</v>
          </cell>
          <cell r="H6" t="e">
            <v>#N/A</v>
          </cell>
          <cell r="I6">
            <v>724.71373310590616</v>
          </cell>
          <cell r="J6">
            <v>661.94796819398766</v>
          </cell>
          <cell r="K6" t="e">
            <v>#N/A</v>
          </cell>
          <cell r="L6" t="e">
            <v>#N/A</v>
          </cell>
          <cell r="M6">
            <v>13907.64</v>
          </cell>
          <cell r="N6">
            <v>10260.77</v>
          </cell>
          <cell r="O6">
            <v>10307.030000000001</v>
          </cell>
          <cell r="P6">
            <v>10798.67</v>
          </cell>
          <cell r="Q6">
            <v>10798.42</v>
          </cell>
          <cell r="R6">
            <v>5821.7780000000002</v>
          </cell>
          <cell r="S6">
            <v>5824.3280000000004</v>
          </cell>
          <cell r="T6">
            <v>460.34642186347361</v>
          </cell>
          <cell r="U6" t="e">
            <v>#N/A</v>
          </cell>
          <cell r="V6" t="e">
            <v>#N/A</v>
          </cell>
          <cell r="W6" t="e">
            <v>#N/A</v>
          </cell>
          <cell r="X6">
            <v>16620.446300000003</v>
          </cell>
          <cell r="Y6">
            <v>64.972192112554765</v>
          </cell>
          <cell r="Z6">
            <v>64.961700404360954</v>
          </cell>
          <cell r="AA6">
            <v>61.735827154051805</v>
          </cell>
          <cell r="AB6">
            <v>62.00557473432805</v>
          </cell>
          <cell r="AC6">
            <v>77.645584009939867</v>
          </cell>
          <cell r="AD6">
            <v>77.627997472407486</v>
          </cell>
          <cell r="AE6">
            <v>73.77793788162478</v>
          </cell>
          <cell r="AF6">
            <v>74.095483473958836</v>
          </cell>
        </row>
        <row r="7">
          <cell r="A7" t="str">
            <v>AUS2007Q2</v>
          </cell>
          <cell r="B7" t="str">
            <v>AUS</v>
          </cell>
          <cell r="C7" t="str">
            <v>2007Q2</v>
          </cell>
          <cell r="D7">
            <v>469.21499999999997</v>
          </cell>
          <cell r="E7">
            <v>470.07310000000001</v>
          </cell>
          <cell r="F7">
            <v>785.91881032172068</v>
          </cell>
          <cell r="G7">
            <v>687.1</v>
          </cell>
          <cell r="H7" t="e">
            <v>#N/A</v>
          </cell>
          <cell r="I7">
            <v>787.35609798545079</v>
          </cell>
          <cell r="J7">
            <v>688.35656790597079</v>
          </cell>
          <cell r="K7" t="e">
            <v>#N/A</v>
          </cell>
          <cell r="L7" t="e">
            <v>#N/A</v>
          </cell>
          <cell r="M7">
            <v>13972.48</v>
          </cell>
          <cell r="N7">
            <v>10403.73</v>
          </cell>
          <cell r="O7">
            <v>10397.219999999999</v>
          </cell>
          <cell r="P7">
            <v>10872.94</v>
          </cell>
          <cell r="Q7">
            <v>10867.3</v>
          </cell>
          <cell r="R7">
            <v>5830.4049999999997</v>
          </cell>
          <cell r="S7">
            <v>5831.6310000000003</v>
          </cell>
          <cell r="T7">
            <v>335.54948942427518</v>
          </cell>
          <cell r="U7" t="e">
            <v>#N/A</v>
          </cell>
          <cell r="V7" t="e">
            <v>#N/A</v>
          </cell>
          <cell r="W7" t="e">
            <v>#N/A</v>
          </cell>
          <cell r="X7">
            <v>16703.349999999999</v>
          </cell>
          <cell r="Y7">
            <v>65.094397231693051</v>
          </cell>
          <cell r="Z7">
            <v>65.077804024511963</v>
          </cell>
          <cell r="AA7">
            <v>62.285290076541536</v>
          </cell>
          <cell r="AB7">
            <v>62.262813686302096</v>
          </cell>
          <cell r="AC7">
            <v>77.816858567698787</v>
          </cell>
          <cell r="AD7">
            <v>77.775239413455807</v>
          </cell>
          <cell r="AE7">
            <v>74.458721715829981</v>
          </cell>
          <cell r="AF7">
            <v>74.411011766524553</v>
          </cell>
        </row>
        <row r="8">
          <cell r="A8" t="str">
            <v>AUS2007Q3</v>
          </cell>
          <cell r="B8" t="str">
            <v>AUS</v>
          </cell>
          <cell r="C8" t="str">
            <v>2007Q3</v>
          </cell>
          <cell r="D8">
            <v>446.1361</v>
          </cell>
          <cell r="E8">
            <v>465.63479999999998</v>
          </cell>
          <cell r="F8">
            <v>778.6</v>
          </cell>
          <cell r="G8">
            <v>673.2</v>
          </cell>
          <cell r="H8" t="e">
            <v>#N/A</v>
          </cell>
          <cell r="I8">
            <v>812.6292745195916</v>
          </cell>
          <cell r="J8">
            <v>702.62269150602242</v>
          </cell>
          <cell r="K8" t="e">
            <v>#N/A</v>
          </cell>
          <cell r="L8" t="e">
            <v>#N/A</v>
          </cell>
          <cell r="M8">
            <v>14035.96</v>
          </cell>
          <cell r="N8">
            <v>10484</v>
          </cell>
          <cell r="O8">
            <v>10481.64</v>
          </cell>
          <cell r="P8">
            <v>10930.13</v>
          </cell>
          <cell r="Q8">
            <v>10947.27</v>
          </cell>
          <cell r="R8">
            <v>5851.2839999999997</v>
          </cell>
          <cell r="S8">
            <v>5834.6049999999996</v>
          </cell>
          <cell r="T8">
            <v>314.30966270351951</v>
          </cell>
          <cell r="U8" t="e">
            <v>#N/A</v>
          </cell>
          <cell r="V8" t="e">
            <v>#N/A</v>
          </cell>
          <cell r="W8" t="e">
            <v>#N/A</v>
          </cell>
          <cell r="X8">
            <v>16781.420099999999</v>
          </cell>
          <cell r="Y8">
            <v>65.13236683705928</v>
          </cell>
          <cell r="Z8">
            <v>65.232708912621334</v>
          </cell>
          <cell r="AA8">
            <v>62.473854641181411</v>
          </cell>
          <cell r="AB8">
            <v>62.458080530406377</v>
          </cell>
          <cell r="AC8">
            <v>77.872379944086475</v>
          </cell>
          <cell r="AD8">
            <v>78.036406095625878</v>
          </cell>
          <cell r="AE8">
            <v>74.693857776739179</v>
          </cell>
          <cell r="AF8">
            <v>74.717181264889405</v>
          </cell>
        </row>
        <row r="9">
          <cell r="A9" t="str">
            <v>AUS2007Q4</v>
          </cell>
          <cell r="B9" t="str">
            <v>AUS</v>
          </cell>
          <cell r="C9" t="str">
            <v>2007Q4</v>
          </cell>
          <cell r="D9">
            <v>457.18209999999999</v>
          </cell>
          <cell r="E9">
            <v>480.21570000000003</v>
          </cell>
          <cell r="F9">
            <v>771.34934555369796</v>
          </cell>
          <cell r="G9">
            <v>669.7</v>
          </cell>
          <cell r="H9" t="e">
            <v>#N/A</v>
          </cell>
          <cell r="I9">
            <v>810.21121762993573</v>
          </cell>
          <cell r="J9">
            <v>703.44060777970105</v>
          </cell>
          <cell r="K9" t="e">
            <v>#N/A</v>
          </cell>
          <cell r="L9" t="e">
            <v>#N/A</v>
          </cell>
          <cell r="M9">
            <v>14101.33</v>
          </cell>
          <cell r="N9">
            <v>10588.58</v>
          </cell>
          <cell r="O9">
            <v>10548.91</v>
          </cell>
          <cell r="P9">
            <v>11045.76</v>
          </cell>
          <cell r="Q9">
            <v>11029.12</v>
          </cell>
          <cell r="R9">
            <v>5817.442</v>
          </cell>
          <cell r="S9">
            <v>5830.3440000000001</v>
          </cell>
          <cell r="T9">
            <v>301.9662417256157</v>
          </cell>
          <cell r="U9" t="e">
            <v>#N/A</v>
          </cell>
          <cell r="V9" t="e">
            <v>#N/A</v>
          </cell>
          <cell r="W9" t="e">
            <v>#N/A</v>
          </cell>
          <cell r="X9">
            <v>16863.204099999999</v>
          </cell>
          <cell r="Y9">
            <v>65.502155073839134</v>
          </cell>
          <cell r="Z9">
            <v>65.417987020078101</v>
          </cell>
          <cell r="AA9">
            <v>62.791032695856416</v>
          </cell>
          <cell r="AB9">
            <v>62.569642982305659</v>
          </cell>
          <cell r="AC9">
            <v>78.33134959610193</v>
          </cell>
          <cell r="AD9">
            <v>78.205330438395833</v>
          </cell>
          <cell r="AE9">
            <v>75.089229172000088</v>
          </cell>
          <cell r="AF9">
            <v>74.800216694864403</v>
          </cell>
        </row>
        <row r="10">
          <cell r="A10" t="str">
            <v>AUS2008Q1</v>
          </cell>
          <cell r="B10" t="str">
            <v>AUS</v>
          </cell>
          <cell r="C10" t="str">
            <v>2008Q1</v>
          </cell>
          <cell r="D10">
            <v>494.4581</v>
          </cell>
          <cell r="E10">
            <v>453.55610000000001</v>
          </cell>
          <cell r="F10">
            <v>764.16621228630629</v>
          </cell>
          <cell r="G10">
            <v>685.8</v>
          </cell>
          <cell r="H10" t="e">
            <v>#N/A</v>
          </cell>
          <cell r="I10">
            <v>700.95372488861881</v>
          </cell>
          <cell r="J10">
            <v>629.0700331939147</v>
          </cell>
          <cell r="K10" t="e">
            <v>#N/A</v>
          </cell>
          <cell r="L10" t="e">
            <v>#N/A</v>
          </cell>
          <cell r="M10">
            <v>14186.4</v>
          </cell>
          <cell r="N10">
            <v>10608.4</v>
          </cell>
          <cell r="O10">
            <v>10643.81</v>
          </cell>
          <cell r="P10">
            <v>11102.85</v>
          </cell>
          <cell r="Q10">
            <v>11097.37</v>
          </cell>
          <cell r="R10">
            <v>5865.0280000000002</v>
          </cell>
          <cell r="S10">
            <v>5869.8829999999998</v>
          </cell>
          <cell r="T10">
            <v>368.1813506696555</v>
          </cell>
          <cell r="U10" t="e">
            <v>#N/A</v>
          </cell>
          <cell r="V10" t="e">
            <v>#N/A</v>
          </cell>
          <cell r="W10" t="e">
            <v>#N/A</v>
          </cell>
          <cell r="X10">
            <v>16967.8861</v>
          </cell>
          <cell r="Y10">
            <v>65.434539308936067</v>
          </cell>
          <cell r="Z10">
            <v>65.404627671789171</v>
          </cell>
          <cell r="AA10">
            <v>62.52045739510239</v>
          </cell>
          <cell r="AB10">
            <v>62.731500771094353</v>
          </cell>
          <cell r="AC10">
            <v>78.264098714261536</v>
          </cell>
          <cell r="AD10">
            <v>78.222408073904575</v>
          </cell>
          <cell r="AE10">
            <v>74.778661253031075</v>
          </cell>
          <cell r="AF10">
            <v>75.025410694624767</v>
          </cell>
        </row>
        <row r="11">
          <cell r="A11" t="str">
            <v>AUS2008Q2</v>
          </cell>
          <cell r="B11" t="str">
            <v>AUS</v>
          </cell>
          <cell r="C11" t="str">
            <v>2008Q2</v>
          </cell>
          <cell r="D11">
            <v>475.02780000000001</v>
          </cell>
          <cell r="E11">
            <v>476.3451</v>
          </cell>
          <cell r="F11">
            <v>757.04997141188085</v>
          </cell>
          <cell r="G11">
            <v>666.4</v>
          </cell>
          <cell r="H11" t="e">
            <v>#N/A</v>
          </cell>
          <cell r="I11">
            <v>759.14934733754421</v>
          </cell>
          <cell r="J11">
            <v>668.24799441211644</v>
          </cell>
          <cell r="K11" t="e">
            <v>#N/A</v>
          </cell>
          <cell r="L11" t="e">
            <v>#N/A</v>
          </cell>
          <cell r="M11">
            <v>14265.58</v>
          </cell>
          <cell r="N11">
            <v>10713.85</v>
          </cell>
          <cell r="O11">
            <v>10707.16</v>
          </cell>
          <cell r="P11">
            <v>11188.87</v>
          </cell>
          <cell r="Q11">
            <v>11183.51</v>
          </cell>
          <cell r="R11">
            <v>5876.1610000000001</v>
          </cell>
          <cell r="S11">
            <v>5877.9610000000002</v>
          </cell>
          <cell r="T11">
            <v>337.20313342431871</v>
          </cell>
          <cell r="U11" t="e">
            <v>#N/A</v>
          </cell>
          <cell r="V11" t="e">
            <v>#N/A</v>
          </cell>
          <cell r="W11" t="e">
            <v>#N/A</v>
          </cell>
          <cell r="X11">
            <v>17065.038800000002</v>
          </cell>
          <cell r="Y11">
            <v>65.566084736941818</v>
          </cell>
          <cell r="Z11">
            <v>65.548324126729057</v>
          </cell>
          <cell r="AA11">
            <v>62.782453210712887</v>
          </cell>
          <cell r="AB11">
            <v>62.75638879591947</v>
          </cell>
          <cell r="AC11">
            <v>78.432687629945647</v>
          </cell>
          <cell r="AD11">
            <v>78.38991526308817</v>
          </cell>
          <cell r="AE11">
            <v>75.102799886159559</v>
          </cell>
          <cell r="AF11">
            <v>75.051011074187031</v>
          </cell>
        </row>
        <row r="12">
          <cell r="A12" t="str">
            <v>AUS2008Q3</v>
          </cell>
          <cell r="B12" t="str">
            <v>AUS</v>
          </cell>
          <cell r="C12" t="str">
            <v>2008Q3</v>
          </cell>
          <cell r="D12">
            <v>451.35169999999999</v>
          </cell>
          <cell r="E12">
            <v>470.34280000000001</v>
          </cell>
          <cell r="F12">
            <v>750</v>
          </cell>
          <cell r="G12">
            <v>632</v>
          </cell>
          <cell r="H12" t="e">
            <v>#N/A</v>
          </cell>
          <cell r="I12">
            <v>781.55704298887099</v>
          </cell>
          <cell r="J12">
            <v>658.59206822528859</v>
          </cell>
          <cell r="K12" t="e">
            <v>#N/A</v>
          </cell>
          <cell r="L12" t="e">
            <v>#N/A</v>
          </cell>
          <cell r="M12">
            <v>14344.31</v>
          </cell>
          <cell r="N12">
            <v>10775.65</v>
          </cell>
          <cell r="O12">
            <v>10774.18</v>
          </cell>
          <cell r="P12">
            <v>11227</v>
          </cell>
          <cell r="Q12">
            <v>11244.52</v>
          </cell>
          <cell r="R12">
            <v>5933.9660000000003</v>
          </cell>
          <cell r="S12">
            <v>5914.4440000000004</v>
          </cell>
          <cell r="T12">
            <v>313.54227150292428</v>
          </cell>
          <cell r="U12" t="e">
            <v>#N/A</v>
          </cell>
          <cell r="V12" t="e">
            <v>#N/A</v>
          </cell>
          <cell r="W12" t="e">
            <v>#N/A</v>
          </cell>
          <cell r="X12">
            <v>17160.967700000001</v>
          </cell>
          <cell r="Y12">
            <v>65.421728519423752</v>
          </cell>
          <cell r="Z12">
            <v>65.531467780449333</v>
          </cell>
          <cell r="AA12">
            <v>62.791622176411408</v>
          </cell>
          <cell r="AB12">
            <v>62.790377332043093</v>
          </cell>
          <cell r="AC12">
            <v>78.267980125917518</v>
          </cell>
          <cell r="AD12">
            <v>78.446729305788494</v>
          </cell>
          <cell r="AE12">
            <v>75.121424453319818</v>
          </cell>
          <cell r="AF12">
            <v>75.165411372712086</v>
          </cell>
        </row>
        <row r="13">
          <cell r="A13" t="str">
            <v>AUS2008Q4</v>
          </cell>
          <cell r="B13" t="str">
            <v>AUS</v>
          </cell>
          <cell r="C13" t="str">
            <v>2008Q4</v>
          </cell>
          <cell r="D13">
            <v>477.0197</v>
          </cell>
          <cell r="E13">
            <v>501.29020000000003</v>
          </cell>
          <cell r="F13">
            <v>767.73589885086017</v>
          </cell>
          <cell r="G13">
            <v>714.5</v>
          </cell>
          <cell r="H13" t="e">
            <v>#N/A</v>
          </cell>
          <cell r="I13">
            <v>806.79787916961811</v>
          </cell>
          <cell r="J13">
            <v>750.85336706219891</v>
          </cell>
          <cell r="K13" t="e">
            <v>#N/A</v>
          </cell>
          <cell r="L13" t="e">
            <v>#N/A</v>
          </cell>
          <cell r="M13">
            <v>14419.35</v>
          </cell>
          <cell r="N13">
            <v>10826.79</v>
          </cell>
          <cell r="O13">
            <v>10785.41</v>
          </cell>
          <cell r="P13">
            <v>11303.81</v>
          </cell>
          <cell r="Q13">
            <v>11286.7</v>
          </cell>
          <cell r="R13">
            <v>5953.4870000000001</v>
          </cell>
          <cell r="S13">
            <v>5966.3540000000003</v>
          </cell>
          <cell r="T13">
            <v>326.21704594915019</v>
          </cell>
          <cell r="U13" t="e">
            <v>#N/A</v>
          </cell>
          <cell r="V13" t="e">
            <v>#N/A</v>
          </cell>
          <cell r="W13" t="e">
            <v>#N/A</v>
          </cell>
          <cell r="X13">
            <v>17257.296700000003</v>
          </cell>
          <cell r="Y13">
            <v>65.501624596858207</v>
          </cell>
          <cell r="Z13">
            <v>65.418563398473523</v>
          </cell>
          <cell r="AA13">
            <v>62.73746223532217</v>
          </cell>
          <cell r="AB13">
            <v>62.513047689840327</v>
          </cell>
          <cell r="AC13">
            <v>78.393337425057311</v>
          </cell>
          <cell r="AD13">
            <v>78.270338380668719</v>
          </cell>
          <cell r="AE13">
            <v>75.085146001726855</v>
          </cell>
          <cell r="AF13">
            <v>74.79402086663454</v>
          </cell>
        </row>
        <row r="14">
          <cell r="A14" t="str">
            <v>AUS2009Q1</v>
          </cell>
          <cell r="B14" t="str">
            <v>AUS</v>
          </cell>
          <cell r="C14" t="str">
            <v>2009Q1</v>
          </cell>
          <cell r="D14">
            <v>658.97159999999997</v>
          </cell>
          <cell r="E14">
            <v>605.08280000000002</v>
          </cell>
          <cell r="F14">
            <v>785.89121384578436</v>
          </cell>
          <cell r="G14">
            <v>867.9</v>
          </cell>
          <cell r="H14" t="e">
            <v>#N/A</v>
          </cell>
          <cell r="I14">
            <v>721.623293278809</v>
          </cell>
          <cell r="J14">
            <v>796.92563703807571</v>
          </cell>
          <cell r="K14" t="e">
            <v>#N/A</v>
          </cell>
          <cell r="L14" t="e">
            <v>#N/A</v>
          </cell>
          <cell r="M14">
            <v>14500.89</v>
          </cell>
          <cell r="N14">
            <v>10744.32</v>
          </cell>
          <cell r="O14">
            <v>10788.74</v>
          </cell>
          <cell r="P14">
            <v>11403.29</v>
          </cell>
          <cell r="Q14">
            <v>11393.82</v>
          </cell>
          <cell r="R14">
            <v>5958.75</v>
          </cell>
          <cell r="S14">
            <v>5965.6</v>
          </cell>
          <cell r="T14">
            <v>553.85279087662877</v>
          </cell>
          <cell r="U14" t="e">
            <v>#N/A</v>
          </cell>
          <cell r="V14" t="e">
            <v>#N/A</v>
          </cell>
          <cell r="W14" t="e">
            <v>#N/A</v>
          </cell>
          <cell r="X14">
            <v>17362.0416</v>
          </cell>
          <cell r="Y14">
            <v>65.67943945025452</v>
          </cell>
          <cell r="Z14">
            <v>65.634802097221794</v>
          </cell>
          <cell r="AA14">
            <v>61.883966457032336</v>
          </cell>
          <cell r="AB14">
            <v>62.149186204509057</v>
          </cell>
          <cell r="AC14">
            <v>78.638563564029525</v>
          </cell>
          <cell r="AD14">
            <v>78.600909643420607</v>
          </cell>
          <cell r="AE14">
            <v>74.094210769132104</v>
          </cell>
          <cell r="AF14">
            <v>74.426712859388829</v>
          </cell>
        </row>
        <row r="15">
          <cell r="A15" t="str">
            <v>AUS2009Q2</v>
          </cell>
          <cell r="B15" t="str">
            <v>AUS</v>
          </cell>
          <cell r="C15" t="str">
            <v>2009Q2</v>
          </cell>
          <cell r="D15">
            <v>653.08960000000002</v>
          </cell>
          <cell r="E15">
            <v>654.87300000000005</v>
          </cell>
          <cell r="F15">
            <v>804.47586328118246</v>
          </cell>
          <cell r="G15">
            <v>874.9</v>
          </cell>
          <cell r="H15" t="e">
            <v>#N/A</v>
          </cell>
          <cell r="I15">
            <v>806.67265565787272</v>
          </cell>
          <cell r="J15">
            <v>877.28910045421026</v>
          </cell>
          <cell r="K15" t="e">
            <v>#N/A</v>
          </cell>
          <cell r="L15" t="e">
            <v>#N/A</v>
          </cell>
          <cell r="M15">
            <v>14566.12</v>
          </cell>
          <cell r="N15">
            <v>10783.49</v>
          </cell>
          <cell r="O15">
            <v>10773.87</v>
          </cell>
          <cell r="P15">
            <v>11436.58</v>
          </cell>
          <cell r="Q15">
            <v>11428.75</v>
          </cell>
          <cell r="R15">
            <v>6012.7879999999996</v>
          </cell>
          <cell r="S15">
            <v>6014.2209999999995</v>
          </cell>
          <cell r="T15">
            <v>594.22403087122984</v>
          </cell>
          <cell r="U15" t="e">
            <v>#N/A</v>
          </cell>
          <cell r="V15" t="e">
            <v>#N/A</v>
          </cell>
          <cell r="W15" t="e">
            <v>#N/A</v>
          </cell>
          <cell r="X15">
            <v>17449.367599999998</v>
          </cell>
          <cell r="Y15">
            <v>65.541513378398889</v>
          </cell>
          <cell r="Z15">
            <v>65.520647752297151</v>
          </cell>
          <cell r="AA15">
            <v>61.798743926971888</v>
          </cell>
          <cell r="AB15">
            <v>61.766280088636314</v>
          </cell>
          <cell r="AC15">
            <v>78.514934656586647</v>
          </cell>
          <cell r="AD15">
            <v>78.471585767272856</v>
          </cell>
          <cell r="AE15">
            <v>74.031313760974086</v>
          </cell>
          <cell r="AF15">
            <v>73.975122526637278</v>
          </cell>
        </row>
        <row r="16">
          <cell r="A16" t="str">
            <v>AUS2009Q3</v>
          </cell>
          <cell r="B16" t="str">
            <v>AUS</v>
          </cell>
          <cell r="C16" t="str">
            <v>2009Q3</v>
          </cell>
          <cell r="D16">
            <v>624.14449999999999</v>
          </cell>
          <cell r="E16">
            <v>650.22239999999999</v>
          </cell>
          <cell r="F16">
            <v>823.5</v>
          </cell>
          <cell r="G16">
            <v>851.2</v>
          </cell>
          <cell r="H16" t="e">
            <v>#N/A</v>
          </cell>
          <cell r="I16">
            <v>857.90733780398602</v>
          </cell>
          <cell r="J16">
            <v>886.76469452186154</v>
          </cell>
          <cell r="K16" t="e">
            <v>#N/A</v>
          </cell>
          <cell r="L16" t="e">
            <v>#N/A</v>
          </cell>
          <cell r="M16">
            <v>14626.47</v>
          </cell>
          <cell r="N16">
            <v>10799.39</v>
          </cell>
          <cell r="O16">
            <v>10799.63</v>
          </cell>
          <cell r="P16">
            <v>11423.53</v>
          </cell>
          <cell r="Q16">
            <v>11449.85</v>
          </cell>
          <cell r="R16">
            <v>6107.9089999999997</v>
          </cell>
          <cell r="S16">
            <v>6085.4589999999998</v>
          </cell>
          <cell r="T16">
            <v>609.88690021539969</v>
          </cell>
          <cell r="U16" t="e">
            <v>#N/A</v>
          </cell>
          <cell r="V16" t="e">
            <v>#N/A</v>
          </cell>
          <cell r="W16" t="e">
            <v>#N/A</v>
          </cell>
          <cell r="X16">
            <v>17531.443500000001</v>
          </cell>
          <cell r="Y16">
            <v>65.160261903134213</v>
          </cell>
          <cell r="Z16">
            <v>65.29597415646694</v>
          </cell>
          <cell r="AA16">
            <v>61.600118666782912</v>
          </cell>
          <cell r="AB16">
            <v>61.587899716454416</v>
          </cell>
          <cell r="AC16">
            <v>78.101787375901367</v>
          </cell>
          <cell r="AD16">
            <v>78.288732567712088</v>
          </cell>
          <cell r="AE16">
            <v>73.834561585946574</v>
          </cell>
          <cell r="AF16">
            <v>73.842816078593316</v>
          </cell>
        </row>
        <row r="17">
          <cell r="A17" t="str">
            <v>AUS2009Q4</v>
          </cell>
          <cell r="B17" t="str">
            <v>AUS</v>
          </cell>
          <cell r="C17" t="str">
            <v>2009Q4</v>
          </cell>
          <cell r="D17">
            <v>608.7595</v>
          </cell>
          <cell r="E17">
            <v>638.64329999999995</v>
          </cell>
          <cell r="F17">
            <v>830.33932443085348</v>
          </cell>
          <cell r="G17">
            <v>879.9</v>
          </cell>
          <cell r="H17" t="e">
            <v>#N/A</v>
          </cell>
          <cell r="I17">
            <v>871.10040381183512</v>
          </cell>
          <cell r="J17">
            <v>923.09399634831141</v>
          </cell>
          <cell r="K17" t="e">
            <v>#N/A</v>
          </cell>
          <cell r="L17" t="e">
            <v>#N/A</v>
          </cell>
          <cell r="M17">
            <v>14675.51</v>
          </cell>
          <cell r="N17">
            <v>10895.11</v>
          </cell>
          <cell r="O17">
            <v>10852.39</v>
          </cell>
          <cell r="P17">
            <v>11503.87</v>
          </cell>
          <cell r="Q17">
            <v>11491.03</v>
          </cell>
          <cell r="R17">
            <v>6100.4219999999996</v>
          </cell>
          <cell r="S17">
            <v>6114.5870000000004</v>
          </cell>
          <cell r="T17">
            <v>621.29492623484487</v>
          </cell>
          <cell r="U17" t="e">
            <v>#N/A</v>
          </cell>
          <cell r="V17" t="e">
            <v>#N/A</v>
          </cell>
          <cell r="W17" t="e">
            <v>#N/A</v>
          </cell>
          <cell r="X17">
            <v>17604.291499999999</v>
          </cell>
          <cell r="Y17">
            <v>65.346960995277783</v>
          </cell>
          <cell r="Z17">
            <v>65.269119202803665</v>
          </cell>
          <cell r="AA17">
            <v>61.888943386332819</v>
          </cell>
          <cell r="AB17">
            <v>61.641622476658775</v>
          </cell>
          <cell r="AC17">
            <v>78.388209336506876</v>
          </cell>
          <cell r="AD17">
            <v>78.261013446879929</v>
          </cell>
          <cell r="AE17">
            <v>74.240077516897202</v>
          </cell>
          <cell r="AF17">
            <v>73.911459269793014</v>
          </cell>
        </row>
        <row r="18">
          <cell r="A18" t="str">
            <v>AUS2010Q1</v>
          </cell>
          <cell r="B18" t="str">
            <v>AUS</v>
          </cell>
          <cell r="C18" t="str">
            <v>2010Q1</v>
          </cell>
          <cell r="D18">
            <v>670.3963</v>
          </cell>
          <cell r="E18">
            <v>615.53390000000002</v>
          </cell>
          <cell r="F18">
            <v>837.23545075444588</v>
          </cell>
          <cell r="G18">
            <v>902.5</v>
          </cell>
          <cell r="H18" t="e">
            <v>#N/A</v>
          </cell>
          <cell r="I18">
            <v>768.71963974315202</v>
          </cell>
          <cell r="J18">
            <v>828.64321409590116</v>
          </cell>
          <cell r="K18" t="e">
            <v>#N/A</v>
          </cell>
          <cell r="L18" t="e">
            <v>#N/A</v>
          </cell>
          <cell r="M18">
            <v>14730.11</v>
          </cell>
          <cell r="N18">
            <v>10876</v>
          </cell>
          <cell r="O18">
            <v>10927.39</v>
          </cell>
          <cell r="P18">
            <v>11546.4</v>
          </cell>
          <cell r="Q18">
            <v>11542.92</v>
          </cell>
          <cell r="R18">
            <v>6138.4250000000002</v>
          </cell>
          <cell r="S18">
            <v>6146.2879999999996</v>
          </cell>
          <cell r="T18">
            <v>764.335056157037</v>
          </cell>
          <cell r="U18" t="e">
            <v>#N/A</v>
          </cell>
          <cell r="V18" t="e">
            <v>#N/A</v>
          </cell>
          <cell r="W18" t="e">
            <v>#N/A</v>
          </cell>
          <cell r="X18">
            <v>17684.8213</v>
          </cell>
          <cell r="Y18">
            <v>65.289866966311962</v>
          </cell>
          <cell r="Z18">
            <v>65.254031469881369</v>
          </cell>
          <cell r="AA18">
            <v>61.499066433880223</v>
          </cell>
          <cell r="AB18">
            <v>61.77431793894673</v>
          </cell>
          <cell r="AC18">
            <v>78.386354888049041</v>
          </cell>
          <cell r="AD18">
            <v>78.355972518547134</v>
          </cell>
          <cell r="AE18">
            <v>73.835158053809508</v>
          </cell>
          <cell r="AF18">
            <v>74.17758948748218</v>
          </cell>
        </row>
        <row r="19">
          <cell r="A19" t="str">
            <v>AUS2010Q2</v>
          </cell>
          <cell r="B19" t="str">
            <v>AUS</v>
          </cell>
          <cell r="C19" t="str">
            <v>2010Q2</v>
          </cell>
          <cell r="D19">
            <v>609.22170000000006</v>
          </cell>
          <cell r="E19">
            <v>612.14499999999998</v>
          </cell>
          <cell r="F19">
            <v>844.18885072132082</v>
          </cell>
          <cell r="G19">
            <v>804.6</v>
          </cell>
          <cell r="H19" t="e">
            <v>#N/A</v>
          </cell>
          <cell r="I19">
            <v>848.23962118355735</v>
          </cell>
          <cell r="J19">
            <v>808.46080663246221</v>
          </cell>
          <cell r="K19" t="e">
            <v>#N/A</v>
          </cell>
          <cell r="L19" t="e">
            <v>#N/A</v>
          </cell>
          <cell r="M19">
            <v>14774.31</v>
          </cell>
          <cell r="N19">
            <v>10968.92</v>
          </cell>
          <cell r="O19">
            <v>10956.14</v>
          </cell>
          <cell r="P19">
            <v>11578.15</v>
          </cell>
          <cell r="Q19">
            <v>11568.29</v>
          </cell>
          <cell r="R19">
            <v>6175.0240000000003</v>
          </cell>
          <cell r="S19">
            <v>6175.0829999999996</v>
          </cell>
          <cell r="T19">
            <v>690.78445964674199</v>
          </cell>
          <cell r="U19" t="e">
            <v>#N/A</v>
          </cell>
          <cell r="V19" t="e">
            <v>#N/A</v>
          </cell>
          <cell r="W19" t="e">
            <v>#N/A</v>
          </cell>
          <cell r="X19">
            <v>17753.165700000001</v>
          </cell>
          <cell r="Y19">
            <v>65.217335858021087</v>
          </cell>
          <cell r="Z19">
            <v>65.197796720442255</v>
          </cell>
          <cell r="AA19">
            <v>61.785712955971562</v>
          </cell>
          <cell r="AB19">
            <v>61.747803460988912</v>
          </cell>
          <cell r="AC19">
            <v>78.366716956663296</v>
          </cell>
          <cell r="AD19">
            <v>78.329850738183765</v>
          </cell>
          <cell r="AE19">
            <v>74.243196467381551</v>
          </cell>
          <cell r="AF19">
            <v>74.184964397630665</v>
          </cell>
        </row>
        <row r="20">
          <cell r="A20" t="str">
            <v>AUS2010Q3</v>
          </cell>
          <cell r="B20" t="str">
            <v>AUS</v>
          </cell>
          <cell r="C20" t="str">
            <v>2010Q3</v>
          </cell>
          <cell r="D20">
            <v>574.46169999999995</v>
          </cell>
          <cell r="E20">
            <v>596.62660000000005</v>
          </cell>
          <cell r="F20">
            <v>851.2</v>
          </cell>
          <cell r="G20">
            <v>825.3</v>
          </cell>
          <cell r="H20" t="e">
            <v>#N/A</v>
          </cell>
          <cell r="I20">
            <v>884.04250782950396</v>
          </cell>
          <cell r="J20">
            <v>857.143188101139</v>
          </cell>
          <cell r="K20" t="e">
            <v>#N/A</v>
          </cell>
          <cell r="L20" t="e">
            <v>#N/A</v>
          </cell>
          <cell r="M20">
            <v>14812.57</v>
          </cell>
          <cell r="N20">
            <v>11054.56</v>
          </cell>
          <cell r="O20">
            <v>11055.75</v>
          </cell>
          <cell r="P20">
            <v>11629.02</v>
          </cell>
          <cell r="Q20">
            <v>11652.38</v>
          </cell>
          <cell r="R20">
            <v>6185.884</v>
          </cell>
          <cell r="S20">
            <v>6162.05</v>
          </cell>
          <cell r="T20">
            <v>631.72986533664948</v>
          </cell>
          <cell r="U20" t="e">
            <v>#N/A</v>
          </cell>
          <cell r="V20" t="e">
            <v>#N/A</v>
          </cell>
          <cell r="W20" t="e">
            <v>#N/A</v>
          </cell>
          <cell r="X20">
            <v>17814.905699999999</v>
          </cell>
          <cell r="Y20">
            <v>65.276919765003299</v>
          </cell>
          <cell r="Z20">
            <v>65.409776366307511</v>
          </cell>
          <cell r="AA20">
            <v>62.052307130651826</v>
          </cell>
          <cell r="AB20">
            <v>62.060655940506116</v>
          </cell>
          <cell r="AC20">
            <v>78.507792368238597</v>
          </cell>
          <cell r="AD20">
            <v>78.686657329737216</v>
          </cell>
          <cell r="AE20">
            <v>74.62958824835934</v>
          </cell>
          <cell r="AF20">
            <v>74.65773220659915</v>
          </cell>
        </row>
        <row r="21">
          <cell r="A21" t="str">
            <v>AUS2010Q4</v>
          </cell>
          <cell r="B21" t="str">
            <v>AUS</v>
          </cell>
          <cell r="C21" t="str">
            <v>2010Q4</v>
          </cell>
          <cell r="D21">
            <v>569.85990000000004</v>
          </cell>
          <cell r="E21">
            <v>597.74279999999999</v>
          </cell>
          <cell r="F21">
            <v>851.69955738275314</v>
          </cell>
          <cell r="G21">
            <v>823.2</v>
          </cell>
          <cell r="H21" t="e">
            <v>#N/A</v>
          </cell>
          <cell r="I21">
            <v>893.37270123538701</v>
          </cell>
          <cell r="J21">
            <v>863.47867775921759</v>
          </cell>
          <cell r="K21" t="e">
            <v>#N/A</v>
          </cell>
          <cell r="L21" t="e">
            <v>#N/A</v>
          </cell>
          <cell r="M21">
            <v>14850.14</v>
          </cell>
          <cell r="N21">
            <v>11189.49</v>
          </cell>
          <cell r="O21">
            <v>11145.12</v>
          </cell>
          <cell r="P21">
            <v>11759.35</v>
          </cell>
          <cell r="Q21">
            <v>11742.86</v>
          </cell>
          <cell r="R21">
            <v>6118.6229999999996</v>
          </cell>
          <cell r="S21">
            <v>6134.5330000000004</v>
          </cell>
          <cell r="T21">
            <v>647.79605339460534</v>
          </cell>
          <cell r="U21" t="e">
            <v>#N/A</v>
          </cell>
          <cell r="V21" t="e">
            <v>#N/A</v>
          </cell>
          <cell r="W21" t="e">
            <v>#N/A</v>
          </cell>
          <cell r="X21">
            <v>17877.972900000001</v>
          </cell>
          <cell r="Y21">
            <v>65.775633321381747</v>
          </cell>
          <cell r="Z21">
            <v>65.68553346008035</v>
          </cell>
          <cell r="AA21">
            <v>62.588136040859531</v>
          </cell>
          <cell r="AB21">
            <v>62.341965936671826</v>
          </cell>
          <cell r="AC21">
            <v>79.186794871967535</v>
          </cell>
          <cell r="AD21">
            <v>79.060332430263429</v>
          </cell>
          <cell r="AE21">
            <v>75.349390645475395</v>
          </cell>
          <cell r="AF21">
            <v>75.035952236040572</v>
          </cell>
        </row>
        <row r="22">
          <cell r="A22" t="str">
            <v>AUS2011Q1</v>
          </cell>
          <cell r="B22" t="str">
            <v>AUS</v>
          </cell>
          <cell r="C22" t="str">
            <v>2011Q1</v>
          </cell>
          <cell r="D22">
            <v>637.66060000000004</v>
          </cell>
          <cell r="E22">
            <v>585.80790000000002</v>
          </cell>
          <cell r="F22">
            <v>852.19940794875185</v>
          </cell>
          <cell r="G22">
            <v>844.3</v>
          </cell>
          <cell r="H22" t="e">
            <v>#N/A</v>
          </cell>
          <cell r="I22">
            <v>782.90103787453961</v>
          </cell>
          <cell r="J22">
            <v>775.64398673839969</v>
          </cell>
          <cell r="K22" t="e">
            <v>#N/A</v>
          </cell>
          <cell r="L22" t="e">
            <v>#N/A</v>
          </cell>
          <cell r="M22">
            <v>14898.76</v>
          </cell>
          <cell r="N22">
            <v>11142.28</v>
          </cell>
          <cell r="O22">
            <v>11196.92</v>
          </cell>
          <cell r="P22">
            <v>11779.94</v>
          </cell>
          <cell r="Q22">
            <v>11782.73</v>
          </cell>
          <cell r="R22">
            <v>6173.652</v>
          </cell>
          <cell r="S22">
            <v>6182.8249999999998</v>
          </cell>
          <cell r="T22">
            <v>747.92860263759508</v>
          </cell>
          <cell r="U22" t="e">
            <v>#N/A</v>
          </cell>
          <cell r="V22" t="e">
            <v>#N/A</v>
          </cell>
          <cell r="W22" t="e">
            <v>#N/A</v>
          </cell>
          <cell r="X22">
            <v>17953.5926</v>
          </cell>
          <cell r="Y22">
            <v>65.613277868408346</v>
          </cell>
          <cell r="Z22">
            <v>65.585111494119403</v>
          </cell>
          <cell r="AA22">
            <v>62.061561985092617</v>
          </cell>
          <cell r="AB22">
            <v>62.324383014118091</v>
          </cell>
          <cell r="AC22">
            <v>79.066584064714107</v>
          </cell>
          <cell r="AD22">
            <v>79.043220862579147</v>
          </cell>
          <cell r="AE22">
            <v>74.786626538047457</v>
          </cell>
          <cell r="AF22">
            <v>75.113388686556164</v>
          </cell>
        </row>
        <row r="23">
          <cell r="A23" t="str">
            <v>AUS2011Q2</v>
          </cell>
          <cell r="B23" t="str">
            <v>AUS</v>
          </cell>
          <cell r="C23" t="str">
            <v>2011Q2</v>
          </cell>
          <cell r="D23">
            <v>580.75279999999998</v>
          </cell>
          <cell r="E23">
            <v>584.25419999999997</v>
          </cell>
          <cell r="F23">
            <v>852.69955187006133</v>
          </cell>
          <cell r="G23">
            <v>825.9</v>
          </cell>
          <cell r="H23" t="e">
            <v>#N/A</v>
          </cell>
          <cell r="I23">
            <v>857.84053820868553</v>
          </cell>
          <cell r="J23">
            <v>830.87940993138545</v>
          </cell>
          <cell r="K23" t="e">
            <v>#N/A</v>
          </cell>
          <cell r="L23" t="e">
            <v>#N/A</v>
          </cell>
          <cell r="M23">
            <v>14944.43</v>
          </cell>
          <cell r="N23">
            <v>11201.33</v>
          </cell>
          <cell r="O23">
            <v>11186.84</v>
          </cell>
          <cell r="P23">
            <v>11782.08</v>
          </cell>
          <cell r="Q23">
            <v>11771.1</v>
          </cell>
          <cell r="R23">
            <v>6242.1589999999997</v>
          </cell>
          <cell r="S23">
            <v>6243.4260000000004</v>
          </cell>
          <cell r="T23">
            <v>666.34937989205059</v>
          </cell>
          <cell r="U23" t="e">
            <v>#N/A</v>
          </cell>
          <cell r="V23" t="e">
            <v>#N/A</v>
          </cell>
          <cell r="W23" t="e">
            <v>#N/A</v>
          </cell>
          <cell r="X23">
            <v>18024.2418</v>
          </cell>
          <cell r="Y23">
            <v>65.36798013883724</v>
          </cell>
          <cell r="Z23">
            <v>65.342257630597345</v>
          </cell>
          <cell r="AA23">
            <v>62.145915064233101</v>
          </cell>
          <cell r="AB23">
            <v>62.099017213902819</v>
          </cell>
          <cell r="AC23">
            <v>78.839291963627929</v>
          </cell>
          <cell r="AD23">
            <v>78.800035881812263</v>
          </cell>
          <cell r="AE23">
            <v>74.953209991950175</v>
          </cell>
          <cell r="AF23">
            <v>74.888823284082875</v>
          </cell>
        </row>
        <row r="24">
          <cell r="A24" t="str">
            <v>AUS2011Q3</v>
          </cell>
          <cell r="B24" t="str">
            <v>AUS</v>
          </cell>
          <cell r="C24" t="str">
            <v>2011Q3</v>
          </cell>
          <cell r="D24">
            <v>593.14070000000004</v>
          </cell>
          <cell r="E24">
            <v>614.31880000000001</v>
          </cell>
          <cell r="F24">
            <v>853.19998931884766</v>
          </cell>
          <cell r="G24">
            <v>790.5</v>
          </cell>
          <cell r="H24" t="e">
            <v>#N/A</v>
          </cell>
          <cell r="I24">
            <v>883.66351120125</v>
          </cell>
          <cell r="J24">
            <v>818.72481756858019</v>
          </cell>
          <cell r="K24" t="e">
            <v>#N/A</v>
          </cell>
          <cell r="L24" t="e">
            <v>#N/A</v>
          </cell>
          <cell r="M24">
            <v>14982.85</v>
          </cell>
          <cell r="N24">
            <v>11222.95</v>
          </cell>
          <cell r="O24">
            <v>11224.58</v>
          </cell>
          <cell r="P24">
            <v>11816.09</v>
          </cell>
          <cell r="Q24">
            <v>11838.9</v>
          </cell>
          <cell r="R24">
            <v>6274.1059999999998</v>
          </cell>
          <cell r="S24">
            <v>6249.12</v>
          </cell>
          <cell r="T24">
            <v>682.23891116996356</v>
          </cell>
          <cell r="U24" t="e">
            <v>#N/A</v>
          </cell>
          <cell r="V24" t="e">
            <v>#N/A</v>
          </cell>
          <cell r="W24" t="e">
            <v>#N/A</v>
          </cell>
          <cell r="X24">
            <v>18090.1967</v>
          </cell>
          <cell r="Y24">
            <v>65.317646324984395</v>
          </cell>
          <cell r="Z24">
            <v>65.45160601005125</v>
          </cell>
          <cell r="AA24">
            <v>62.038850025328919</v>
          </cell>
          <cell r="AB24">
            <v>62.055331344525143</v>
          </cell>
          <cell r="AC24">
            <v>78.864105961148908</v>
          </cell>
          <cell r="AD24">
            <v>79.035640778974027</v>
          </cell>
          <cell r="AE24">
            <v>74.905308402606991</v>
          </cell>
          <cell r="AF24">
            <v>74.934492452529142</v>
          </cell>
        </row>
        <row r="25">
          <cell r="A25" t="str">
            <v>AUS2011Q4</v>
          </cell>
          <cell r="B25" t="str">
            <v>AUS</v>
          </cell>
          <cell r="C25" t="str">
            <v>2011Q4</v>
          </cell>
          <cell r="D25">
            <v>589.58720000000005</v>
          </cell>
          <cell r="E25">
            <v>617.41759999999999</v>
          </cell>
          <cell r="F25">
            <v>848.28264132666538</v>
          </cell>
          <cell r="G25">
            <v>853.2</v>
          </cell>
          <cell r="H25" t="e">
            <v>#N/A</v>
          </cell>
          <cell r="I25">
            <v>888.32429287740729</v>
          </cell>
          <cell r="J25">
            <v>893.47376659466147</v>
          </cell>
          <cell r="K25" t="e">
            <v>#N/A</v>
          </cell>
          <cell r="L25" t="e">
            <v>#N/A</v>
          </cell>
          <cell r="M25">
            <v>15029.13</v>
          </cell>
          <cell r="N25">
            <v>11288.7</v>
          </cell>
          <cell r="O25">
            <v>11244.03</v>
          </cell>
          <cell r="P25">
            <v>11878.29</v>
          </cell>
          <cell r="Q25">
            <v>11861.44</v>
          </cell>
          <cell r="R25">
            <v>6289.3519999999999</v>
          </cell>
          <cell r="S25">
            <v>6303.8980000000001</v>
          </cell>
          <cell r="T25">
            <v>633.60180981520682</v>
          </cell>
          <cell r="U25" t="e">
            <v>#N/A</v>
          </cell>
          <cell r="V25" t="e">
            <v>#N/A</v>
          </cell>
          <cell r="W25" t="e">
            <v>#N/A</v>
          </cell>
          <cell r="X25">
            <v>18167.639200000001</v>
          </cell>
          <cell r="Y25">
            <v>65.381567022753302</v>
          </cell>
          <cell r="Z25">
            <v>65.297120468767744</v>
          </cell>
          <cell r="AA25">
            <v>62.136306625904368</v>
          </cell>
          <cell r="AB25">
            <v>61.898244314162675</v>
          </cell>
          <cell r="AC25">
            <v>79.035095178496704</v>
          </cell>
          <cell r="AD25">
            <v>78.906772980456012</v>
          </cell>
          <cell r="AE25">
            <v>75.112132239191496</v>
          </cell>
          <cell r="AF25">
            <v>74.799480848816174</v>
          </cell>
        </row>
        <row r="26">
          <cell r="A26" t="str">
            <v>AUS2012Q1</v>
          </cell>
          <cell r="B26" t="str">
            <v>AUS</v>
          </cell>
          <cell r="C26" t="str">
            <v>2012Q1</v>
          </cell>
          <cell r="D26">
            <v>667.26859999999999</v>
          </cell>
          <cell r="E26">
            <v>613.34370000000001</v>
          </cell>
          <cell r="F26">
            <v>843.39363406535392</v>
          </cell>
          <cell r="G26">
            <v>897.5</v>
          </cell>
          <cell r="H26" t="e">
            <v>#N/A</v>
          </cell>
          <cell r="I26">
            <v>775.23529816042628</v>
          </cell>
          <cell r="J26">
            <v>824.96909153225556</v>
          </cell>
          <cell r="K26" t="e">
            <v>#N/A</v>
          </cell>
          <cell r="L26" t="e">
            <v>#N/A</v>
          </cell>
          <cell r="M26">
            <v>15088.26</v>
          </cell>
          <cell r="N26">
            <v>11244.24</v>
          </cell>
          <cell r="O26">
            <v>11303.53</v>
          </cell>
          <cell r="P26">
            <v>11911.51</v>
          </cell>
          <cell r="Q26">
            <v>11916.88</v>
          </cell>
          <cell r="R26">
            <v>6348.2579999999998</v>
          </cell>
          <cell r="S26">
            <v>6358.4480000000003</v>
          </cell>
          <cell r="T26">
            <v>827.52236290186192</v>
          </cell>
          <cell r="U26" t="e">
            <v>#N/A</v>
          </cell>
          <cell r="V26" t="e">
            <v>#N/A</v>
          </cell>
          <cell r="W26" t="e">
            <v>#N/A</v>
          </cell>
          <cell r="X26">
            <v>18259.766599999999</v>
          </cell>
          <cell r="Y26">
            <v>65.233630094702306</v>
          </cell>
          <cell r="Z26">
            <v>65.207463352067833</v>
          </cell>
          <cell r="AA26">
            <v>61.579319420216471</v>
          </cell>
          <cell r="AB26">
            <v>61.85133255410765</v>
          </cell>
          <cell r="AC26">
            <v>78.945541765584622</v>
          </cell>
          <cell r="AD26">
            <v>78.916975706796848</v>
          </cell>
          <cell r="AE26">
            <v>74.523106044036879</v>
          </cell>
          <cell r="AF26">
            <v>74.855236773303176</v>
          </cell>
        </row>
        <row r="27">
          <cell r="A27" t="str">
            <v>AUS2012Q2</v>
          </cell>
          <cell r="B27" t="str">
            <v>AUS</v>
          </cell>
          <cell r="C27" t="str">
            <v>2012Q2</v>
          </cell>
          <cell r="D27">
            <v>606.4982</v>
          </cell>
          <cell r="E27">
            <v>611.97749999999996</v>
          </cell>
          <cell r="F27">
            <v>838.53280419544092</v>
          </cell>
          <cell r="G27">
            <v>872.2</v>
          </cell>
          <cell r="H27" t="e">
            <v>#N/A</v>
          </cell>
          <cell r="I27">
            <v>846.1083795129407</v>
          </cell>
          <cell r="J27">
            <v>880.07973560350217</v>
          </cell>
          <cell r="K27" t="e">
            <v>#N/A</v>
          </cell>
          <cell r="L27" t="e">
            <v>#N/A</v>
          </cell>
          <cell r="M27">
            <v>15140.43</v>
          </cell>
          <cell r="N27">
            <v>11360.28</v>
          </cell>
          <cell r="O27">
            <v>11341.71</v>
          </cell>
          <cell r="P27">
            <v>11966.77</v>
          </cell>
          <cell r="Q27">
            <v>11953.68</v>
          </cell>
          <cell r="R27">
            <v>6376.9849999999997</v>
          </cell>
          <cell r="S27">
            <v>6382.0159999999996</v>
          </cell>
          <cell r="T27">
            <v>696.65991642925496</v>
          </cell>
          <cell r="U27" t="e">
            <v>#N/A</v>
          </cell>
          <cell r="V27" t="e">
            <v>#N/A</v>
          </cell>
          <cell r="W27" t="e">
            <v>#N/A</v>
          </cell>
          <cell r="X27">
            <v>18343.763200000001</v>
          </cell>
          <cell r="Y27">
            <v>65.236222630697711</v>
          </cell>
          <cell r="Z27">
            <v>65.193503483517816</v>
          </cell>
          <cell r="AA27">
            <v>61.929931585684663</v>
          </cell>
          <cell r="AB27">
            <v>61.855875887172807</v>
          </cell>
          <cell r="AC27">
            <v>79.038562312959414</v>
          </cell>
          <cell r="AD27">
            <v>78.987262855258706</v>
          </cell>
          <cell r="AE27">
            <v>75.032743455767118</v>
          </cell>
          <cell r="AF27">
            <v>74.943453975864443</v>
          </cell>
        </row>
        <row r="28">
          <cell r="A28" t="str">
            <v>AUS2012Q3</v>
          </cell>
          <cell r="B28" t="str">
            <v>AUS</v>
          </cell>
          <cell r="C28" t="str">
            <v>2012Q3</v>
          </cell>
          <cell r="D28">
            <v>611.74480000000005</v>
          </cell>
          <cell r="E28">
            <v>632.3039</v>
          </cell>
          <cell r="F28">
            <v>833.69998931884766</v>
          </cell>
          <cell r="G28">
            <v>819.7</v>
          </cell>
          <cell r="H28" t="e">
            <v>#N/A</v>
          </cell>
          <cell r="I28">
            <v>861.71840721206888</v>
          </cell>
          <cell r="J28">
            <v>847.24791584660784</v>
          </cell>
          <cell r="K28" t="e">
            <v>#N/A</v>
          </cell>
          <cell r="L28" t="e">
            <v>#N/A</v>
          </cell>
          <cell r="M28">
            <v>15193.73</v>
          </cell>
          <cell r="N28">
            <v>11363.49</v>
          </cell>
          <cell r="O28">
            <v>11365.79</v>
          </cell>
          <cell r="P28">
            <v>11975.23</v>
          </cell>
          <cell r="Q28">
            <v>11998.09</v>
          </cell>
          <cell r="R28">
            <v>6448.4409999999998</v>
          </cell>
          <cell r="S28">
            <v>6421.1840000000002</v>
          </cell>
          <cell r="T28">
            <v>716.8992395448663</v>
          </cell>
          <cell r="U28" t="e">
            <v>#N/A</v>
          </cell>
          <cell r="V28" t="e">
            <v>#N/A</v>
          </cell>
          <cell r="W28" t="e">
            <v>#N/A</v>
          </cell>
          <cell r="X28">
            <v>18423.675800000001</v>
          </cell>
          <cell r="Y28">
            <v>64.99916156796462</v>
          </cell>
          <cell r="Z28">
            <v>65.138785380940476</v>
          </cell>
          <cell r="AA28">
            <v>61.678734055882586</v>
          </cell>
          <cell r="AB28">
            <v>61.705947766823158</v>
          </cell>
          <cell r="AC28">
            <v>78.816951466164014</v>
          </cell>
          <cell r="AD28">
            <v>79.001407765360156</v>
          </cell>
          <cell r="AE28">
            <v>74.790653776261649</v>
          </cell>
          <cell r="AF28">
            <v>74.838004923886515</v>
          </cell>
        </row>
        <row r="29">
          <cell r="A29" t="str">
            <v>AUS2012Q4</v>
          </cell>
          <cell r="B29" t="str">
            <v>AUS</v>
          </cell>
          <cell r="C29" t="str">
            <v>2012Q4</v>
          </cell>
          <cell r="D29">
            <v>616.87329999999997</v>
          </cell>
          <cell r="E29">
            <v>646.06349999999998</v>
          </cell>
          <cell r="F29">
            <v>853.25141190712623</v>
          </cell>
          <cell r="G29">
            <v>861.2</v>
          </cell>
          <cell r="H29" t="e">
            <v>#N/A</v>
          </cell>
          <cell r="I29">
            <v>893.62693045177934</v>
          </cell>
          <cell r="J29">
            <v>901.9516425820342</v>
          </cell>
          <cell r="K29" t="e">
            <v>#N/A</v>
          </cell>
          <cell r="L29" t="e">
            <v>#N/A</v>
          </cell>
          <cell r="M29">
            <v>15242.46</v>
          </cell>
          <cell r="N29">
            <v>11435.21</v>
          </cell>
          <cell r="O29">
            <v>11390.37</v>
          </cell>
          <cell r="P29">
            <v>12052.08</v>
          </cell>
          <cell r="Q29">
            <v>12036.43</v>
          </cell>
          <cell r="R29">
            <v>6449.34</v>
          </cell>
          <cell r="S29">
            <v>6461.3770000000004</v>
          </cell>
          <cell r="T29">
            <v>731.97121666203645</v>
          </cell>
          <cell r="U29" t="e">
            <v>#N/A</v>
          </cell>
          <cell r="V29" t="e">
            <v>#N/A</v>
          </cell>
          <cell r="W29" t="e">
            <v>#N/A</v>
          </cell>
          <cell r="X29">
            <v>18501.423299999999</v>
          </cell>
          <cell r="Y29">
            <v>65.141384554992584</v>
          </cell>
          <cell r="Z29">
            <v>65.069503766405219</v>
          </cell>
          <cell r="AA29">
            <v>61.807190801369316</v>
          </cell>
          <cell r="AB29">
            <v>61.576855271600941</v>
          </cell>
          <cell r="AC29">
            <v>79.069148287087515</v>
          </cell>
          <cell r="AD29">
            <v>78.959171785117562</v>
          </cell>
          <cell r="AE29">
            <v>75.022076488965695</v>
          </cell>
          <cell r="AF29">
            <v>74.720986206258644</v>
          </cell>
        </row>
        <row r="30">
          <cell r="A30" t="str">
            <v>AUS2013Q1</v>
          </cell>
          <cell r="B30" t="str">
            <v>AUS</v>
          </cell>
          <cell r="C30" t="str">
            <v>2013Q1</v>
          </cell>
          <cell r="D30">
            <v>721.31460000000004</v>
          </cell>
          <cell r="E30">
            <v>664.49879999999996</v>
          </cell>
          <cell r="F30">
            <v>873.26134250802681</v>
          </cell>
          <cell r="G30">
            <v>885.2</v>
          </cell>
          <cell r="H30" t="e">
            <v>#N/A</v>
          </cell>
          <cell r="I30">
            <v>804.47715072310018</v>
          </cell>
          <cell r="J30">
            <v>815.47543576686235</v>
          </cell>
          <cell r="K30" t="e">
            <v>#N/A</v>
          </cell>
          <cell r="L30" t="e">
            <v>#N/A</v>
          </cell>
          <cell r="M30">
            <v>15297.78</v>
          </cell>
          <cell r="N30">
            <v>11389.53</v>
          </cell>
          <cell r="O30">
            <v>11456.13</v>
          </cell>
          <cell r="P30">
            <v>12110.84</v>
          </cell>
          <cell r="Q30">
            <v>12120.63</v>
          </cell>
          <cell r="R30">
            <v>6477.4920000000002</v>
          </cell>
          <cell r="S30">
            <v>6489.4049999999997</v>
          </cell>
          <cell r="T30">
            <v>903.14407213633979</v>
          </cell>
          <cell r="U30" t="e">
            <v>#N/A</v>
          </cell>
          <cell r="V30" t="e">
            <v>#N/A</v>
          </cell>
          <cell r="W30" t="e">
            <v>#N/A</v>
          </cell>
          <cell r="X30">
            <v>18588.336600000002</v>
          </cell>
          <cell r="Y30">
            <v>65.152922827962982</v>
          </cell>
          <cell r="Z30">
            <v>65.129536734103084</v>
          </cell>
          <cell r="AA30">
            <v>61.27245403980902</v>
          </cell>
          <cell r="AB30">
            <v>61.558888732378335</v>
          </cell>
          <cell r="AC30">
            <v>79.16733408376902</v>
          </cell>
          <cell r="AD30">
            <v>79.134971664359767</v>
          </cell>
          <cell r="AE30">
            <v>74.452175413687485</v>
          </cell>
          <cell r="AF30">
            <v>74.796492648403017</v>
          </cell>
        </row>
        <row r="31">
          <cell r="A31" t="str">
            <v>AUS2013Q2</v>
          </cell>
          <cell r="B31" t="str">
            <v>AUS</v>
          </cell>
          <cell r="C31" t="str">
            <v>2013Q2</v>
          </cell>
          <cell r="D31">
            <v>677.73770000000002</v>
          </cell>
          <cell r="E31">
            <v>684.12400000000002</v>
          </cell>
          <cell r="F31">
            <v>893.74053377121868</v>
          </cell>
          <cell r="G31">
            <v>893.6</v>
          </cell>
          <cell r="H31" t="e">
            <v>#N/A</v>
          </cell>
          <cell r="I31">
            <v>902.1622213515659</v>
          </cell>
          <cell r="J31">
            <v>902.02036333525484</v>
          </cell>
          <cell r="K31" t="e">
            <v>#N/A</v>
          </cell>
          <cell r="L31" t="e">
            <v>#N/A</v>
          </cell>
          <cell r="M31">
            <v>15347.16</v>
          </cell>
          <cell r="N31">
            <v>11488.41</v>
          </cell>
          <cell r="O31">
            <v>11465.61</v>
          </cell>
          <cell r="P31">
            <v>12166.14</v>
          </cell>
          <cell r="Q31">
            <v>12149.74</v>
          </cell>
          <cell r="R31">
            <v>6501.5069999999996</v>
          </cell>
          <cell r="S31">
            <v>6509.491</v>
          </cell>
          <cell r="T31">
            <v>851.32190213305319</v>
          </cell>
          <cell r="U31" t="e">
            <v>#N/A</v>
          </cell>
          <cell r="V31" t="e">
            <v>#N/A</v>
          </cell>
          <cell r="W31" t="e">
            <v>#N/A</v>
          </cell>
          <cell r="X31">
            <v>18667.654699999999</v>
          </cell>
          <cell r="Y31">
            <v>65.17234165468038</v>
          </cell>
          <cell r="Z31">
            <v>65.113819035892433</v>
          </cell>
          <cell r="AA31">
            <v>61.54179614217955</v>
          </cell>
          <cell r="AB31">
            <v>61.447407381603483</v>
          </cell>
          <cell r="AC31">
            <v>79.272957993531051</v>
          </cell>
          <cell r="AD31">
            <v>79.203424270416193</v>
          </cell>
          <cell r="AE31">
            <v>74.856911637071605</v>
          </cell>
          <cell r="AF31">
            <v>74.743658861101537</v>
          </cell>
        </row>
        <row r="32">
          <cell r="A32" t="str">
            <v>AUS2013Q3</v>
          </cell>
          <cell r="B32" t="str">
            <v>AUS</v>
          </cell>
          <cell r="C32" t="str">
            <v>2013Q3</v>
          </cell>
          <cell r="D32">
            <v>673.83640000000003</v>
          </cell>
          <cell r="E32">
            <v>695.18219999999997</v>
          </cell>
          <cell r="F32">
            <v>914.69999051094044</v>
          </cell>
          <cell r="G32">
            <v>917.3</v>
          </cell>
          <cell r="H32" t="e">
            <v>#N/A</v>
          </cell>
          <cell r="I32">
            <v>943.67587109181784</v>
          </cell>
          <cell r="J32">
            <v>946.3582437220665</v>
          </cell>
          <cell r="K32" t="e">
            <v>#N/A</v>
          </cell>
          <cell r="L32" t="e">
            <v>#N/A</v>
          </cell>
          <cell r="M32">
            <v>15395.06</v>
          </cell>
          <cell r="N32">
            <v>11460.22</v>
          </cell>
          <cell r="O32">
            <v>11462.6</v>
          </cell>
          <cell r="P32">
            <v>12134.06</v>
          </cell>
          <cell r="Q32">
            <v>12157.78</v>
          </cell>
          <cell r="R32">
            <v>6608.527</v>
          </cell>
          <cell r="S32">
            <v>6578.433</v>
          </cell>
          <cell r="T32">
            <v>898.97779788546313</v>
          </cell>
          <cell r="U32" t="e">
            <v>#N/A</v>
          </cell>
          <cell r="V32" t="e">
            <v>#N/A</v>
          </cell>
          <cell r="W32" t="e">
            <v>#N/A</v>
          </cell>
          <cell r="X32">
            <v>18742.5834</v>
          </cell>
          <cell r="Y32">
            <v>64.740575730878163</v>
          </cell>
          <cell r="Z32">
            <v>64.889210922385217</v>
          </cell>
          <cell r="AA32">
            <v>61.145359502575289</v>
          </cell>
          <cell r="AB32">
            <v>61.178844700716297</v>
          </cell>
          <cell r="AC32">
            <v>78.817857156776256</v>
          </cell>
          <cell r="AD32">
            <v>79.01282372896776</v>
          </cell>
          <cell r="AE32">
            <v>74.440892078367995</v>
          </cell>
          <cell r="AF32">
            <v>74.494869078643802</v>
          </cell>
        </row>
        <row r="33">
          <cell r="A33" t="str">
            <v>AUS2013Q4</v>
          </cell>
          <cell r="B33" t="str">
            <v>AUS</v>
          </cell>
          <cell r="C33" t="str">
            <v>2013Q4</v>
          </cell>
          <cell r="D33">
            <v>677.54459999999995</v>
          </cell>
          <cell r="E33">
            <v>710.15229999999997</v>
          </cell>
          <cell r="F33">
            <v>914.69999051094044</v>
          </cell>
          <cell r="G33">
            <v>923.2</v>
          </cell>
          <cell r="H33" t="e">
            <v>#N/A</v>
          </cell>
          <cell r="I33">
            <v>958.72109684192378</v>
          </cell>
          <cell r="J33">
            <v>967.63018015345415</v>
          </cell>
          <cell r="K33" t="e">
            <v>#N/A</v>
          </cell>
          <cell r="L33" t="e">
            <v>#N/A</v>
          </cell>
          <cell r="M33">
            <v>15430.17</v>
          </cell>
          <cell r="N33">
            <v>11488.68</v>
          </cell>
          <cell r="O33">
            <v>11445.52</v>
          </cell>
          <cell r="P33">
            <v>12166.23</v>
          </cell>
          <cell r="Q33">
            <v>12155.67</v>
          </cell>
          <cell r="R33">
            <v>6639.759</v>
          </cell>
          <cell r="S33">
            <v>6649.9549999999999</v>
          </cell>
          <cell r="T33">
            <v>965.19950320351302</v>
          </cell>
          <cell r="U33" t="e">
            <v>#N/A</v>
          </cell>
          <cell r="V33" t="e">
            <v>#N/A</v>
          </cell>
          <cell r="W33" t="e">
            <v>#N/A</v>
          </cell>
          <cell r="X33">
            <v>18805.9836</v>
          </cell>
          <cell r="Y33">
            <v>64.693370252646616</v>
          </cell>
          <cell r="Z33">
            <v>64.638483503286267</v>
          </cell>
          <cell r="AA33">
            <v>61.090556305706876</v>
          </cell>
          <cell r="AB33">
            <v>60.862207983883629</v>
          </cell>
          <cell r="AC33">
            <v>78.846990020200678</v>
          </cell>
          <cell r="AD33">
            <v>78.762676655463608</v>
          </cell>
          <cell r="AE33">
            <v>74.455952202730103</v>
          </cell>
          <cell r="AF33">
            <v>74.161244945180187</v>
          </cell>
        </row>
        <row r="34">
          <cell r="A34" t="str">
            <v>AUS2014Q1</v>
          </cell>
          <cell r="B34" t="str">
            <v>AUS</v>
          </cell>
          <cell r="C34" t="str">
            <v>2014Q1</v>
          </cell>
          <cell r="D34">
            <v>792.01980000000003</v>
          </cell>
          <cell r="E34">
            <v>720.17489999999998</v>
          </cell>
          <cell r="F34">
            <v>935.10000514984119</v>
          </cell>
          <cell r="G34">
            <v>927.7</v>
          </cell>
          <cell r="H34" t="e">
            <v>#N/A</v>
          </cell>
          <cell r="I34">
            <v>850.27615811976705</v>
          </cell>
          <cell r="J34">
            <v>843.54741476160063</v>
          </cell>
          <cell r="K34" t="e">
            <v>#N/A</v>
          </cell>
          <cell r="L34" t="e">
            <v>#N/A</v>
          </cell>
          <cell r="M34">
            <v>15482.98</v>
          </cell>
          <cell r="N34">
            <v>11441.35</v>
          </cell>
          <cell r="O34">
            <v>11489.61</v>
          </cell>
          <cell r="P34">
            <v>12233.37</v>
          </cell>
          <cell r="Q34">
            <v>12209.78</v>
          </cell>
          <cell r="R34">
            <v>6655.3729999999996</v>
          </cell>
          <cell r="S34">
            <v>6668.63</v>
          </cell>
          <cell r="T34">
            <v>1300.7685108090811</v>
          </cell>
          <cell r="U34" t="e">
            <v>#N/A</v>
          </cell>
          <cell r="V34" t="e">
            <v>#N/A</v>
          </cell>
          <cell r="W34" t="e">
            <v>#N/A</v>
          </cell>
          <cell r="X34">
            <v>18888.7428</v>
          </cell>
          <cell r="Y34">
            <v>64.765399844398331</v>
          </cell>
          <cell r="Z34">
            <v>64.675900835297355</v>
          </cell>
          <cell r="AA34">
            <v>60.572321414636455</v>
          </cell>
          <cell r="AB34">
            <v>60.861094858128162</v>
          </cell>
          <cell r="AC34">
            <v>79.011726424758038</v>
          </cell>
          <cell r="AD34">
            <v>78.909548417451148</v>
          </cell>
          <cell r="AE34">
            <v>73.896304199837502</v>
          </cell>
          <cell r="AF34">
            <v>74.255193192849035</v>
          </cell>
        </row>
        <row r="35">
          <cell r="A35" t="str">
            <v>AUS2014Q2</v>
          </cell>
          <cell r="B35" t="str">
            <v>AUS</v>
          </cell>
          <cell r="C35" t="str">
            <v>2014Q2</v>
          </cell>
          <cell r="D35">
            <v>717.99220000000003</v>
          </cell>
          <cell r="E35">
            <v>726.19309999999996</v>
          </cell>
          <cell r="F35">
            <v>944.23100743259999</v>
          </cell>
          <cell r="G35">
            <v>937.4</v>
          </cell>
          <cell r="H35" t="e">
            <v>#N/A</v>
          </cell>
          <cell r="I35">
            <v>955.01600491426325</v>
          </cell>
          <cell r="J35">
            <v>948.10697378049485</v>
          </cell>
          <cell r="K35" t="e">
            <v>#N/A</v>
          </cell>
          <cell r="L35" t="e">
            <v>#N/A</v>
          </cell>
          <cell r="M35">
            <v>15524.31</v>
          </cell>
          <cell r="N35">
            <v>11553.88</v>
          </cell>
          <cell r="O35">
            <v>11527.51</v>
          </cell>
          <cell r="P35">
            <v>12271.87</v>
          </cell>
          <cell r="Q35">
            <v>12253.7</v>
          </cell>
          <cell r="R35">
            <v>6685.6580000000004</v>
          </cell>
          <cell r="S35">
            <v>6694.4610000000002</v>
          </cell>
          <cell r="T35">
            <v>1200.446250883479</v>
          </cell>
          <cell r="U35" t="e">
            <v>#N/A</v>
          </cell>
          <cell r="V35" t="e">
            <v>#N/A</v>
          </cell>
          <cell r="W35" t="e">
            <v>#N/A</v>
          </cell>
          <cell r="X35">
            <v>18957.530200000001</v>
          </cell>
          <cell r="Y35">
            <v>64.733496771641697</v>
          </cell>
          <cell r="Z35">
            <v>64.669606170446869</v>
          </cell>
          <cell r="AA35">
            <v>60.946124722512629</v>
          </cell>
          <cell r="AB35">
            <v>60.837081308579123</v>
          </cell>
          <cell r="AC35">
            <v>79.049388990557389</v>
          </cell>
          <cell r="AD35">
            <v>78.977833593398032</v>
          </cell>
          <cell r="AE35">
            <v>74.424434966835889</v>
          </cell>
          <cell r="AF35">
            <v>74.297358039157302</v>
          </cell>
        </row>
        <row r="36">
          <cell r="A36" t="str">
            <v>AUS2014Q3</v>
          </cell>
          <cell r="B36" t="str">
            <v>AUS</v>
          </cell>
          <cell r="C36" t="str">
            <v>2014Q3</v>
          </cell>
          <cell r="D36">
            <v>740.65300000000002</v>
          </cell>
          <cell r="E36">
            <v>758.00009999999997</v>
          </cell>
          <cell r="F36">
            <v>944.99333394567361</v>
          </cell>
          <cell r="G36">
            <v>1041.3</v>
          </cell>
          <cell r="H36">
            <v>973.89672780000001</v>
          </cell>
          <cell r="I36">
            <v>967.12636231832448</v>
          </cell>
          <cell r="J36">
            <v>1065.6886613974425</v>
          </cell>
          <cell r="K36">
            <v>996.7067129439464</v>
          </cell>
          <cell r="L36" t="e">
            <v>#N/A</v>
          </cell>
          <cell r="M36">
            <v>15564.56</v>
          </cell>
          <cell r="N36">
            <v>11549.57</v>
          </cell>
          <cell r="O36">
            <v>11545.6</v>
          </cell>
          <cell r="P36">
            <v>12290.22</v>
          </cell>
          <cell r="Q36">
            <v>12303.6</v>
          </cell>
          <cell r="R36">
            <v>6732.6270000000004</v>
          </cell>
          <cell r="S36">
            <v>6699.4589999999998</v>
          </cell>
          <cell r="T36">
            <v>1201.8312301001026</v>
          </cell>
          <cell r="U36" t="e">
            <v>#N/A</v>
          </cell>
          <cell r="V36">
            <v>67.414947799999993</v>
          </cell>
          <cell r="W36" t="e">
            <v>#N/A</v>
          </cell>
          <cell r="X36">
            <v>19022.849999999999</v>
          </cell>
          <cell r="Y36">
            <v>64.607684968340706</v>
          </cell>
          <cell r="Z36">
            <v>64.745365655364409</v>
          </cell>
          <cell r="AA36">
            <v>60.714193719658205</v>
          </cell>
          <cell r="AB36">
            <v>60.756533667781952</v>
          </cell>
          <cell r="AC36">
            <v>78.962868208288569</v>
          </cell>
          <cell r="AD36">
            <v>79.128529514666013</v>
          </cell>
          <cell r="AE36">
            <v>74.204282035598823</v>
          </cell>
          <cell r="AF36">
            <v>74.253579679050844</v>
          </cell>
        </row>
        <row r="37">
          <cell r="A37" t="str">
            <v>AUS2014Q4</v>
          </cell>
          <cell r="B37" t="str">
            <v>AUS</v>
          </cell>
          <cell r="C37" t="str">
            <v>2014Q4</v>
          </cell>
          <cell r="D37">
            <v>735.89149999999995</v>
          </cell>
          <cell r="E37">
            <v>771.68330000000003</v>
          </cell>
          <cell r="F37">
            <v>937.12845281892783</v>
          </cell>
          <cell r="G37">
            <v>1077.9000000000001</v>
          </cell>
          <cell r="H37">
            <v>1018.3106159</v>
          </cell>
          <cell r="I37">
            <v>982.70788152221428</v>
          </cell>
          <cell r="J37">
            <v>1130.3261813324384</v>
          </cell>
          <cell r="K37">
            <v>1067.8385285096301</v>
          </cell>
          <cell r="L37" t="e">
            <v>#N/A</v>
          </cell>
          <cell r="M37">
            <v>15601.54</v>
          </cell>
          <cell r="N37">
            <v>11615.86</v>
          </cell>
          <cell r="O37">
            <v>11561.1</v>
          </cell>
          <cell r="P37">
            <v>12351.75</v>
          </cell>
          <cell r="Q37">
            <v>12332.78</v>
          </cell>
          <cell r="R37">
            <v>6736.6750000000002</v>
          </cell>
          <cell r="S37">
            <v>6747.7809999999999</v>
          </cell>
          <cell r="T37">
            <v>1188.4573505499691</v>
          </cell>
          <cell r="U37" t="e">
            <v>#N/A</v>
          </cell>
          <cell r="V37">
            <v>59.620827400000003</v>
          </cell>
          <cell r="W37" t="e">
            <v>#N/A</v>
          </cell>
          <cell r="X37">
            <v>19088.426500000001</v>
          </cell>
          <cell r="Y37">
            <v>64.708065381921344</v>
          </cell>
          <cell r="Z37">
            <v>64.635317415638482</v>
          </cell>
          <cell r="AA37">
            <v>60.85289429173222</v>
          </cell>
          <cell r="AB37">
            <v>60.590975288922664</v>
          </cell>
          <cell r="AC37">
            <v>79.170078722997857</v>
          </cell>
          <cell r="AD37">
            <v>79.065578205648492</v>
          </cell>
          <cell r="AE37">
            <v>74.453291149463453</v>
          </cell>
          <cell r="AF37">
            <v>74.118310032523055</v>
          </cell>
        </row>
        <row r="38">
          <cell r="A38" t="str">
            <v>AUS2015Q1</v>
          </cell>
          <cell r="B38" t="str">
            <v>AUS</v>
          </cell>
          <cell r="C38" t="str">
            <v>2015Q1</v>
          </cell>
          <cell r="D38">
            <v>827.97199999999998</v>
          </cell>
          <cell r="E38">
            <v>768.32669999999996</v>
          </cell>
          <cell r="F38">
            <v>924.34985109280603</v>
          </cell>
          <cell r="G38">
            <v>1043.5959343</v>
          </cell>
          <cell r="H38">
            <v>964.94434739999997</v>
          </cell>
          <cell r="I38">
            <v>857.76170055947182</v>
          </cell>
          <cell r="J38">
            <v>968.41755558658474</v>
          </cell>
          <cell r="K38">
            <v>895.43185774578785</v>
          </cell>
          <cell r="L38" t="e">
            <v>#N/A</v>
          </cell>
          <cell r="M38">
            <v>15651.43</v>
          </cell>
          <cell r="N38">
            <v>11629.9</v>
          </cell>
          <cell r="O38">
            <v>11658.27</v>
          </cell>
          <cell r="P38">
            <v>12457.88</v>
          </cell>
          <cell r="Q38">
            <v>12426.6</v>
          </cell>
          <cell r="R38">
            <v>6710.7030000000004</v>
          </cell>
          <cell r="S38">
            <v>6725.7139999999999</v>
          </cell>
          <cell r="T38">
            <v>1651.6035032956709</v>
          </cell>
          <cell r="U38" t="e">
            <v>#N/A</v>
          </cell>
          <cell r="V38">
            <v>78.529925399999996</v>
          </cell>
          <cell r="W38" t="e">
            <v>#N/A</v>
          </cell>
          <cell r="X38">
            <v>19168.575000000001</v>
          </cell>
          <cell r="Y38">
            <v>64.991122188269074</v>
          </cell>
          <cell r="Z38">
            <v>64.88301539510843</v>
          </cell>
          <cell r="AA38">
            <v>60.671698339600098</v>
          </cell>
          <cell r="AB38">
            <v>60.871349586031933</v>
          </cell>
          <cell r="AC38">
            <v>79.595743008785774</v>
          </cell>
          <cell r="AD38">
            <v>79.447187035885065</v>
          </cell>
          <cell r="AE38">
            <v>74.305670472282728</v>
          </cell>
          <cell r="AF38">
            <v>74.53502994949919</v>
          </cell>
        </row>
        <row r="39">
          <cell r="A39" t="str">
            <v>AUS2015Q2</v>
          </cell>
          <cell r="B39" t="str">
            <v>AUS</v>
          </cell>
          <cell r="C39" t="str">
            <v>2015Q2</v>
          </cell>
          <cell r="D39">
            <v>741.52440000000001</v>
          </cell>
          <cell r="E39">
            <v>750.16269999999997</v>
          </cell>
          <cell r="F39">
            <v>930.44433580041834</v>
          </cell>
          <cell r="G39">
            <v>1032.730861</v>
          </cell>
          <cell r="H39">
            <v>959.49086439999996</v>
          </cell>
          <cell r="I39">
            <v>941.28343604573013</v>
          </cell>
          <cell r="J39">
            <v>1044.7615359131603</v>
          </cell>
          <cell r="K39">
            <v>970.66833871365236</v>
          </cell>
          <cell r="L39" t="e">
            <v>#N/A</v>
          </cell>
          <cell r="M39">
            <v>15691.69</v>
          </cell>
          <cell r="N39">
            <v>11748.62</v>
          </cell>
          <cell r="O39">
            <v>11718.77</v>
          </cell>
          <cell r="P39">
            <v>12490.14</v>
          </cell>
          <cell r="Q39">
            <v>12468.93</v>
          </cell>
          <cell r="R39">
            <v>6746.6310000000003</v>
          </cell>
          <cell r="S39">
            <v>6755.7309999999998</v>
          </cell>
          <cell r="T39">
            <v>1349.5144797653118</v>
          </cell>
          <cell r="U39" t="e">
            <v>#N/A</v>
          </cell>
          <cell r="V39">
            <v>72.906257299999993</v>
          </cell>
          <cell r="W39" t="e">
            <v>#N/A</v>
          </cell>
          <cell r="X39">
            <v>19236.775400000002</v>
          </cell>
          <cell r="Y39">
            <v>64.92847236756738</v>
          </cell>
          <cell r="Z39">
            <v>64.859041981577036</v>
          </cell>
          <cell r="AA39">
            <v>61.073749397729095</v>
          </cell>
          <cell r="AB39">
            <v>60.956957078005999</v>
          </cell>
          <cell r="AC39">
            <v>79.597190614905088</v>
          </cell>
          <cell r="AD39">
            <v>79.520088034422969</v>
          </cell>
          <cell r="AE39">
            <v>74.871604014609005</v>
          </cell>
          <cell r="AF39">
            <v>74.735957316952621</v>
          </cell>
        </row>
        <row r="40">
          <cell r="A40" t="str">
            <v>AUS2015Q3</v>
          </cell>
          <cell r="B40" t="str">
            <v>AUS</v>
          </cell>
          <cell r="C40" t="str">
            <v>2015Q3</v>
          </cell>
          <cell r="D40">
            <v>761.61339999999996</v>
          </cell>
          <cell r="E40">
            <v>774.31780000000003</v>
          </cell>
          <cell r="F40">
            <v>924.81199366087878</v>
          </cell>
          <cell r="G40">
            <v>1021.8631159</v>
          </cell>
          <cell r="H40">
            <v>965.02878650000002</v>
          </cell>
          <cell r="I40">
            <v>940.23869373241814</v>
          </cell>
          <cell r="J40">
            <v>1038.9087164233626</v>
          </cell>
          <cell r="K40">
            <v>981.12633903152152</v>
          </cell>
          <cell r="L40" t="e">
            <v>#N/A</v>
          </cell>
          <cell r="M40">
            <v>15732.31</v>
          </cell>
          <cell r="N40">
            <v>11744.53</v>
          </cell>
          <cell r="O40">
            <v>11771.94</v>
          </cell>
          <cell r="P40">
            <v>12506.14</v>
          </cell>
          <cell r="Q40">
            <v>12546.25</v>
          </cell>
          <cell r="R40">
            <v>6796.9219999999996</v>
          </cell>
          <cell r="S40">
            <v>6759.0320000000002</v>
          </cell>
          <cell r="T40">
            <v>1347.5640449020505</v>
          </cell>
          <cell r="U40" t="e">
            <v>#N/A</v>
          </cell>
          <cell r="V40">
            <v>56.356312099999997</v>
          </cell>
          <cell r="W40" t="e">
            <v>#N/A</v>
          </cell>
          <cell r="X40">
            <v>19303.065399999999</v>
          </cell>
          <cell r="Y40">
            <v>64.788380191676708</v>
          </cell>
          <cell r="Z40">
            <v>64.988704805664199</v>
          </cell>
          <cell r="AA40">
            <v>60.8428234408821</v>
          </cell>
          <cell r="AB40">
            <v>60.977794801091243</v>
          </cell>
          <cell r="AC40">
            <v>79.493370013685222</v>
          </cell>
          <cell r="AD40">
            <v>79.726458587384982</v>
          </cell>
          <cell r="AE40">
            <v>74.652292002890874</v>
          </cell>
          <cell r="AF40">
            <v>74.805978154153721</v>
          </cell>
        </row>
        <row r="41">
          <cell r="A41" t="str">
            <v>AUS2015Q4</v>
          </cell>
          <cell r="B41" t="str">
            <v>AUS</v>
          </cell>
          <cell r="C41" t="str">
            <v>2015Q4</v>
          </cell>
          <cell r="D41">
            <v>701.9357</v>
          </cell>
          <cell r="E41">
            <v>737.28890000000001</v>
          </cell>
          <cell r="F41">
            <v>917.6827621884762</v>
          </cell>
          <cell r="G41">
            <v>1095.0458274</v>
          </cell>
          <cell r="H41">
            <v>1021.1380056</v>
          </cell>
          <cell r="I41">
            <v>963.90212705081569</v>
          </cell>
          <cell r="J41">
            <v>1150.198135717183</v>
          </cell>
          <cell r="K41">
            <v>1072.567924522172</v>
          </cell>
          <cell r="L41" t="e">
            <v>#N/A</v>
          </cell>
          <cell r="M41">
            <v>15769.83</v>
          </cell>
          <cell r="N41">
            <v>11942.02</v>
          </cell>
          <cell r="O41">
            <v>11887.32</v>
          </cell>
          <cell r="P41">
            <v>12643.96</v>
          </cell>
          <cell r="Q41">
            <v>12624.61</v>
          </cell>
          <cell r="R41">
            <v>6725.9210000000003</v>
          </cell>
          <cell r="S41">
            <v>6739.6989999999996</v>
          </cell>
          <cell r="T41">
            <v>1075.0235034022014</v>
          </cell>
          <cell r="U41" t="e">
            <v>#N/A</v>
          </cell>
          <cell r="V41">
            <v>73.1650767</v>
          </cell>
          <cell r="W41" t="e">
            <v>#N/A</v>
          </cell>
          <cell r="X41">
            <v>19369.876700000001</v>
          </cell>
          <cell r="Y41">
            <v>65.276387123310911</v>
          </cell>
          <cell r="Z41">
            <v>65.195249761547117</v>
          </cell>
          <cell r="AA41">
            <v>61.65253493843872</v>
          </cell>
          <cell r="AB41">
            <v>61.387786547227954</v>
          </cell>
          <cell r="AC41">
            <v>80.178135718647567</v>
          </cell>
          <cell r="AD41">
            <v>80.076424770229039</v>
          </cell>
          <cell r="AE41">
            <v>75.727005300627852</v>
          </cell>
          <cell r="AF41">
            <v>75.399887096671875</v>
          </cell>
        </row>
        <row r="42">
          <cell r="A42" t="str">
            <v>AUS2016Q1</v>
          </cell>
          <cell r="B42" t="str">
            <v>AUS</v>
          </cell>
          <cell r="C42" t="str">
            <v>2016Q1</v>
          </cell>
          <cell r="D42">
            <v>788.72810000000004</v>
          </cell>
          <cell r="E42">
            <v>731.55439999999999</v>
          </cell>
          <cell r="F42">
            <v>890.85390391999999</v>
          </cell>
          <cell r="G42">
            <v>1041.2868486</v>
          </cell>
          <cell r="H42">
            <v>965.16831390000004</v>
          </cell>
          <cell r="I42">
            <v>826.27725976778709</v>
          </cell>
          <cell r="J42">
            <v>965.80554915624759</v>
          </cell>
          <cell r="K42">
            <v>895.20473123009833</v>
          </cell>
          <cell r="L42" t="e">
            <v>#N/A</v>
          </cell>
          <cell r="M42">
            <v>15825.06</v>
          </cell>
          <cell r="N42">
            <v>11893.67</v>
          </cell>
          <cell r="O42">
            <v>11926.63</v>
          </cell>
          <cell r="P42">
            <v>12682.4</v>
          </cell>
          <cell r="Q42">
            <v>12658.18</v>
          </cell>
          <cell r="R42">
            <v>6774.4390000000003</v>
          </cell>
          <cell r="S42">
            <v>6790.5370000000003</v>
          </cell>
          <cell r="T42">
            <v>1464.3418981523164</v>
          </cell>
          <cell r="U42" t="e">
            <v>#N/A</v>
          </cell>
          <cell r="V42">
            <v>75.358633100000006</v>
          </cell>
          <cell r="W42" t="e">
            <v>#N/A</v>
          </cell>
          <cell r="X42">
            <v>19456.837100000001</v>
          </cell>
          <cell r="Y42">
            <v>65.182218645393291</v>
          </cell>
          <cell r="Z42">
            <v>65.084918127317096</v>
          </cell>
          <cell r="AA42">
            <v>61.128486294414209</v>
          </cell>
          <cell r="AB42">
            <v>61.323465716363238</v>
          </cell>
          <cell r="AC42">
            <v>80.141232323921685</v>
          </cell>
          <cell r="AD42">
            <v>79.993885214428246</v>
          </cell>
          <cell r="AE42">
            <v>75.15718739770972</v>
          </cell>
          <cell r="AF42">
            <v>75.370798928711807</v>
          </cell>
        </row>
        <row r="43">
          <cell r="A43" t="str">
            <v>AUS2016Q2</v>
          </cell>
          <cell r="B43" t="str">
            <v>AUS</v>
          </cell>
          <cell r="C43" t="str">
            <v>2016Q2</v>
          </cell>
          <cell r="D43">
            <v>712.68150000000003</v>
          </cell>
          <cell r="E43">
            <v>720.62549999999999</v>
          </cell>
          <cell r="F43">
            <v>898.64209654071908</v>
          </cell>
          <cell r="G43">
            <v>1043.6941935</v>
          </cell>
          <cell r="H43">
            <v>971.08233359999997</v>
          </cell>
          <cell r="I43">
            <v>908.65893129077153</v>
          </cell>
          <cell r="J43">
            <v>1055.3278709185438</v>
          </cell>
          <cell r="K43">
            <v>981.90663317578299</v>
          </cell>
          <cell r="L43" t="e">
            <v>#N/A</v>
          </cell>
          <cell r="M43">
            <v>15871.9</v>
          </cell>
          <cell r="N43">
            <v>11986.57</v>
          </cell>
          <cell r="O43">
            <v>11952.06</v>
          </cell>
          <cell r="P43">
            <v>12699.25</v>
          </cell>
          <cell r="Q43">
            <v>12672.69</v>
          </cell>
          <cell r="R43">
            <v>6834.4579999999996</v>
          </cell>
          <cell r="S43">
            <v>6845.33</v>
          </cell>
          <cell r="T43">
            <v>1202.4853234915361</v>
          </cell>
          <cell r="U43" t="e">
            <v>#N/A</v>
          </cell>
          <cell r="V43">
            <v>72.217019899999997</v>
          </cell>
          <cell r="W43" t="e">
            <v>#N/A</v>
          </cell>
          <cell r="X43">
            <v>19533.709500000001</v>
          </cell>
          <cell r="Y43">
            <v>65.01198095528143</v>
          </cell>
          <cell r="Z43">
            <v>64.928145486922062</v>
          </cell>
          <cell r="AA43">
            <v>61.363511113954047</v>
          </cell>
          <cell r="AB43">
            <v>61.236041133382635</v>
          </cell>
          <cell r="AC43">
            <v>80.010909216917952</v>
          </cell>
          <cell r="AD43">
            <v>79.910594138945598</v>
          </cell>
          <cell r="AE43">
            <v>75.520700105217401</v>
          </cell>
          <cell r="AF43">
            <v>75.366520836039541</v>
          </cell>
        </row>
        <row r="44">
          <cell r="A44" t="str">
            <v>AUS2016Q3</v>
          </cell>
          <cell r="B44" t="str">
            <v>AUS</v>
          </cell>
          <cell r="C44" t="str">
            <v>2016Q3</v>
          </cell>
          <cell r="D44">
            <v>704.26419999999996</v>
          </cell>
          <cell r="E44">
            <v>716.49869999999999</v>
          </cell>
          <cell r="F44">
            <v>925.15467365349559</v>
          </cell>
          <cell r="G44">
            <v>1082.3990429</v>
          </cell>
          <cell r="H44">
            <v>1009.1907006</v>
          </cell>
          <cell r="I44">
            <v>941.22648996165617</v>
          </cell>
          <cell r="J44">
            <v>1101.2025133736661</v>
          </cell>
          <cell r="K44">
            <v>1026.7223934313133</v>
          </cell>
          <cell r="L44" t="e">
            <v>#N/A</v>
          </cell>
          <cell r="M44">
            <v>15925.84</v>
          </cell>
          <cell r="N44">
            <v>11948.14</v>
          </cell>
          <cell r="O44">
            <v>11973.71</v>
          </cell>
          <cell r="P44">
            <v>12652.41</v>
          </cell>
          <cell r="Q44">
            <v>12690.21</v>
          </cell>
          <cell r="R44">
            <v>6962.95</v>
          </cell>
          <cell r="S44">
            <v>6921.3980000000001</v>
          </cell>
          <cell r="T44">
            <v>1174.2485657797765</v>
          </cell>
          <cell r="U44" t="e">
            <v>#N/A</v>
          </cell>
          <cell r="V44">
            <v>72.226822900000002</v>
          </cell>
          <cell r="W44" t="e">
            <v>#N/A</v>
          </cell>
          <cell r="X44">
            <v>19615.354199999998</v>
          </cell>
          <cell r="Y44">
            <v>64.502552801213241</v>
          </cell>
          <cell r="Z44">
            <v>64.707644274754898</v>
          </cell>
          <cell r="AA44">
            <v>60.912180724220619</v>
          </cell>
          <cell r="AB44">
            <v>61.054202152646674</v>
          </cell>
          <cell r="AC44">
            <v>79.445757335248871</v>
          </cell>
          <cell r="AD44">
            <v>79.688389611417151</v>
          </cell>
          <cell r="AE44">
            <v>75.023609429706681</v>
          </cell>
          <cell r="AF44">
            <v>75.189123373055452</v>
          </cell>
        </row>
        <row r="45">
          <cell r="A45" t="str">
            <v>AUS2016Q4</v>
          </cell>
          <cell r="B45" t="str">
            <v>AUS</v>
          </cell>
          <cell r="C45" t="str">
            <v>2016Q4</v>
          </cell>
          <cell r="D45">
            <v>694.53070000000002</v>
          </cell>
          <cell r="E45">
            <v>729.57429999999999</v>
          </cell>
          <cell r="F45">
            <v>905.84938566951359</v>
          </cell>
          <cell r="G45">
            <v>1090.022393</v>
          </cell>
          <cell r="H45">
            <v>1016.2782253</v>
          </cell>
          <cell r="I45">
            <v>951.55539050363859</v>
          </cell>
          <cell r="J45">
            <v>1145.0211262904577</v>
          </cell>
          <cell r="K45">
            <v>1067.5560847468512</v>
          </cell>
          <cell r="L45" t="e">
            <v>#N/A</v>
          </cell>
          <cell r="M45">
            <v>15975.8</v>
          </cell>
          <cell r="N45">
            <v>12063.96</v>
          </cell>
          <cell r="O45">
            <v>12011.3</v>
          </cell>
          <cell r="P45">
            <v>12758.49</v>
          </cell>
          <cell r="Q45">
            <v>12740.87</v>
          </cell>
          <cell r="R45">
            <v>6936.6030000000001</v>
          </cell>
          <cell r="S45">
            <v>6951.1859999999997</v>
          </cell>
          <cell r="T45">
            <v>1165.8559279174565</v>
          </cell>
          <cell r="U45" t="e">
            <v>#N/A</v>
          </cell>
          <cell r="V45">
            <v>73.041528299999996</v>
          </cell>
          <cell r="W45" t="e">
            <v>#N/A</v>
          </cell>
          <cell r="X45">
            <v>19695.093699999998</v>
          </cell>
          <cell r="Y45">
            <v>64.78004570244822</v>
          </cell>
          <cell r="Z45">
            <v>64.700565130810617</v>
          </cell>
          <cell r="AA45">
            <v>61.253630897932723</v>
          </cell>
          <cell r="AB45">
            <v>60.995649094168179</v>
          </cell>
          <cell r="AC45">
            <v>79.861357177731321</v>
          </cell>
          <cell r="AD45">
            <v>79.764818240724225</v>
          </cell>
          <cell r="AE45">
            <v>75.513964871868694</v>
          </cell>
          <cell r="AF45">
            <v>75.197285427642186</v>
          </cell>
        </row>
        <row r="46">
          <cell r="A46" t="str">
            <v>AUS2017Q1</v>
          </cell>
          <cell r="B46" t="str">
            <v>AUS</v>
          </cell>
          <cell r="C46" t="str">
            <v>2017Q1</v>
          </cell>
          <cell r="D46">
            <v>800.43430000000001</v>
          </cell>
          <cell r="E46">
            <v>741.86599999999999</v>
          </cell>
          <cell r="F46">
            <v>894.84885635000001</v>
          </cell>
          <cell r="G46">
            <v>1135.3651628</v>
          </cell>
          <cell r="H46">
            <v>1048.5096564999999</v>
          </cell>
          <cell r="I46">
            <v>829.37218165806871</v>
          </cell>
          <cell r="J46">
            <v>1052.2897530325536</v>
          </cell>
          <cell r="K46">
            <v>971.78952080018178</v>
          </cell>
          <cell r="L46" t="e">
            <v>#N/A</v>
          </cell>
          <cell r="M46">
            <v>16043.21</v>
          </cell>
          <cell r="N46">
            <v>12037</v>
          </cell>
          <cell r="O46">
            <v>12077.6</v>
          </cell>
          <cell r="P46">
            <v>12837.43</v>
          </cell>
          <cell r="Q46">
            <v>12819.47</v>
          </cell>
          <cell r="R46">
            <v>6956.4189999999999</v>
          </cell>
          <cell r="S46">
            <v>6971.6869999999999</v>
          </cell>
          <cell r="T46">
            <v>1533.051785522511</v>
          </cell>
          <cell r="U46" t="e">
            <v>#N/A</v>
          </cell>
          <cell r="V46">
            <v>85.8625325</v>
          </cell>
          <cell r="W46" t="e">
            <v>#N/A</v>
          </cell>
          <cell r="X46">
            <v>19793.853300000002</v>
          </cell>
          <cell r="Y46">
            <v>64.85566051962202</v>
          </cell>
          <cell r="Z46">
            <v>64.773719853512333</v>
          </cell>
          <cell r="AA46">
            <v>60.811807673647856</v>
          </cell>
          <cell r="AB46">
            <v>61.025246987883939</v>
          </cell>
          <cell r="AC46">
            <v>80.017866125295384</v>
          </cell>
          <cell r="AD46">
            <v>79.894313244872563</v>
          </cell>
          <cell r="AE46">
            <v>75.028625817401888</v>
          </cell>
          <cell r="AF46">
            <v>75.270807508383953</v>
          </cell>
        </row>
        <row r="47">
          <cell r="A47" t="str">
            <v>AUS2017Q2</v>
          </cell>
          <cell r="B47" t="str">
            <v>AUS</v>
          </cell>
          <cell r="C47" t="str">
            <v>2017Q2</v>
          </cell>
          <cell r="D47">
            <v>713.78250000000003</v>
          </cell>
          <cell r="E47">
            <v>721.83540000000005</v>
          </cell>
          <cell r="F47">
            <v>886.10781232752925</v>
          </cell>
          <cell r="G47">
            <v>1107.4119682999999</v>
          </cell>
          <cell r="H47">
            <v>1039.4073911</v>
          </cell>
          <cell r="I47">
            <v>896.10488790992633</v>
          </cell>
          <cell r="J47">
            <v>1119.9057991791865</v>
          </cell>
          <cell r="K47">
            <v>1051.1339937832952</v>
          </cell>
          <cell r="L47" t="e">
            <v>#N/A</v>
          </cell>
          <cell r="M47">
            <v>16096.7</v>
          </cell>
          <cell r="N47">
            <v>12233.72</v>
          </cell>
          <cell r="O47">
            <v>12196.56</v>
          </cell>
          <cell r="P47">
            <v>12947.51</v>
          </cell>
          <cell r="Q47">
            <v>12918.39</v>
          </cell>
          <cell r="R47">
            <v>6929.6130000000003</v>
          </cell>
          <cell r="S47">
            <v>6941.8779999999997</v>
          </cell>
          <cell r="T47">
            <v>1190.1857270731675</v>
          </cell>
          <cell r="U47" t="e">
            <v>#N/A</v>
          </cell>
          <cell r="V47">
            <v>68.0045772</v>
          </cell>
          <cell r="W47" t="e">
            <v>#N/A</v>
          </cell>
          <cell r="X47">
            <v>19877.1155</v>
          </cell>
          <cell r="Y47">
            <v>65.137733389937779</v>
          </cell>
          <cell r="Z47">
            <v>65.046412704469631</v>
          </cell>
          <cell r="AA47">
            <v>61.546757123788908</v>
          </cell>
          <cell r="AB47">
            <v>61.411843403928167</v>
          </cell>
          <cell r="AC47">
            <v>80.435757018519311</v>
          </cell>
          <cell r="AD47">
            <v>80.318449984674174</v>
          </cell>
          <cell r="AE47">
            <v>76.001416439394404</v>
          </cell>
          <cell r="AF47">
            <v>75.830531889825707</v>
          </cell>
        </row>
        <row r="48">
          <cell r="A48" t="str">
            <v>AUS2017Q3</v>
          </cell>
          <cell r="B48" t="str">
            <v>AUS</v>
          </cell>
          <cell r="C48" t="str">
            <v>2017Q3</v>
          </cell>
          <cell r="D48">
            <v>706.45569999999998</v>
          </cell>
          <cell r="E48">
            <v>717.9348</v>
          </cell>
          <cell r="F48">
            <v>902.28948680986116</v>
          </cell>
          <cell r="G48">
            <v>1088.6740729000001</v>
          </cell>
          <cell r="H48">
            <v>1014.4626617</v>
          </cell>
          <cell r="I48">
            <v>916.95066266000879</v>
          </cell>
          <cell r="J48">
            <v>1106.3637858575521</v>
          </cell>
          <cell r="K48">
            <v>1030.9465238019272</v>
          </cell>
          <cell r="L48" t="e">
            <v>#N/A</v>
          </cell>
          <cell r="M48">
            <v>16150.63</v>
          </cell>
          <cell r="N48">
            <v>12279.94</v>
          </cell>
          <cell r="O48">
            <v>12304.9</v>
          </cell>
          <cell r="P48">
            <v>12986.4</v>
          </cell>
          <cell r="Q48">
            <v>13022.83</v>
          </cell>
          <cell r="R48">
            <v>6970.61</v>
          </cell>
          <cell r="S48">
            <v>6927.6989999999996</v>
          </cell>
          <cell r="T48">
            <v>1157.0465831785996</v>
          </cell>
          <cell r="U48" t="e">
            <v>#N/A</v>
          </cell>
          <cell r="V48">
            <v>74.211411200000001</v>
          </cell>
          <cell r="W48" t="e">
            <v>#N/A</v>
          </cell>
          <cell r="X48">
            <v>19957.005700000002</v>
          </cell>
          <cell r="Y48">
            <v>65.071864463114323</v>
          </cell>
          <cell r="Z48">
            <v>65.275620845794109</v>
          </cell>
          <cell r="AA48">
            <v>61.531976212243102</v>
          </cell>
          <cell r="AB48">
            <v>61.677046455769513</v>
          </cell>
          <cell r="AC48">
            <v>80.407982227318698</v>
          </cell>
          <cell r="AD48">
            <v>80.645336840827625</v>
          </cell>
          <cell r="AE48">
            <v>76.033814160809825</v>
          </cell>
          <cell r="AF48">
            <v>76.199446628371561</v>
          </cell>
        </row>
        <row r="49">
          <cell r="A49" t="str">
            <v>AUS2017Q4</v>
          </cell>
          <cell r="B49" t="str">
            <v>AUS</v>
          </cell>
          <cell r="C49" t="str">
            <v>2017Q4</v>
          </cell>
          <cell r="D49">
            <v>681.70439999999996</v>
          </cell>
          <cell r="E49">
            <v>717.04700000000003</v>
          </cell>
          <cell r="F49">
            <v>875.20543235350965</v>
          </cell>
          <cell r="G49">
            <v>1121.7110806333333</v>
          </cell>
          <cell r="H49">
            <v>1065.2015245</v>
          </cell>
          <cell r="I49">
            <v>920.57998987946553</v>
          </cell>
          <cell r="J49">
            <v>1179.8655916477726</v>
          </cell>
          <cell r="K49">
            <v>1120.4263278015392</v>
          </cell>
          <cell r="L49" t="e">
            <v>#N/A</v>
          </cell>
          <cell r="M49">
            <v>16189.99</v>
          </cell>
          <cell r="N49">
            <v>12457.38</v>
          </cell>
          <cell r="O49">
            <v>12405.18</v>
          </cell>
          <cell r="P49">
            <v>13139.08</v>
          </cell>
          <cell r="Q49">
            <v>13122.22</v>
          </cell>
          <cell r="R49">
            <v>6887.0349999999999</v>
          </cell>
          <cell r="S49">
            <v>6902.4129999999996</v>
          </cell>
          <cell r="T49">
            <v>1083.3097258651924</v>
          </cell>
          <cell r="U49" t="e">
            <v>#N/A</v>
          </cell>
          <cell r="V49">
            <v>56.509556133333341</v>
          </cell>
          <cell r="W49" t="e">
            <v>#N/A</v>
          </cell>
          <cell r="X49">
            <v>20026.1194</v>
          </cell>
          <cell r="Y49">
            <v>65.609737650920025</v>
          </cell>
          <cell r="Z49">
            <v>65.530401545296201</v>
          </cell>
          <cell r="AA49">
            <v>62.205661272547886</v>
          </cell>
          <cell r="AB49">
            <v>61.949578119756467</v>
          </cell>
          <cell r="AC49">
            <v>81.155605408032983</v>
          </cell>
          <cell r="AD49">
            <v>81.064451363406107</v>
          </cell>
          <cell r="AE49">
            <v>76.944951788111055</v>
          </cell>
          <cell r="AF49">
            <v>76.634790021868866</v>
          </cell>
        </row>
        <row r="50">
          <cell r="A50" t="str">
            <v>AUS2018Q1</v>
          </cell>
          <cell r="B50" t="str">
            <v>AUS</v>
          </cell>
          <cell r="C50" t="str">
            <v>2018Q1</v>
          </cell>
          <cell r="D50">
            <v>787.84320000000002</v>
          </cell>
          <cell r="E50">
            <v>729.77750000000003</v>
          </cell>
          <cell r="F50">
            <v>894.28511948000005</v>
          </cell>
          <cell r="G50">
            <v>1134.1477006000002</v>
          </cell>
          <cell r="H50">
            <v>1051.8329121333334</v>
          </cell>
          <cell r="I50">
            <v>828.37442625806216</v>
          </cell>
          <cell r="J50">
            <v>1050.5586309237888</v>
          </cell>
          <cell r="K50">
            <v>974.31061540466897</v>
          </cell>
          <cell r="L50" t="e">
            <v>#N/A</v>
          </cell>
          <cell r="M50">
            <v>16250.14</v>
          </cell>
          <cell r="N50">
            <v>12442.7</v>
          </cell>
          <cell r="O50">
            <v>12486.42</v>
          </cell>
          <cell r="P50">
            <v>13230.54</v>
          </cell>
          <cell r="Q50">
            <v>13216.2</v>
          </cell>
          <cell r="R50">
            <v>6889.2820000000002</v>
          </cell>
          <cell r="S50">
            <v>6904.1189999999997</v>
          </cell>
          <cell r="T50">
            <v>1457.8387566688352</v>
          </cell>
          <cell r="U50" t="e">
            <v>#N/A</v>
          </cell>
          <cell r="V50">
            <v>82.314788466666684</v>
          </cell>
          <cell r="W50" t="e">
            <v>#N/A</v>
          </cell>
          <cell r="X50">
            <v>20119.825199999999</v>
          </cell>
          <cell r="Y50">
            <v>65.758738301563383</v>
          </cell>
          <cell r="Z50">
            <v>65.685833023551098</v>
          </cell>
          <cell r="AA50">
            <v>61.842982611996057</v>
          </cell>
          <cell r="AB50">
            <v>62.058765328070265</v>
          </cell>
          <cell r="AC50">
            <v>81.418025937007314</v>
          </cell>
          <cell r="AD50">
            <v>81.30332836678474</v>
          </cell>
          <cell r="AE50">
            <v>76.569801860168596</v>
          </cell>
          <cell r="AF50">
            <v>76.813887306510679</v>
          </cell>
        </row>
        <row r="51">
          <cell r="A51" t="str">
            <v>AUS2018Q2</v>
          </cell>
          <cell r="B51" t="str">
            <v>AUS</v>
          </cell>
          <cell r="C51" t="str">
            <v>2018Q2</v>
          </cell>
          <cell r="D51">
            <v>710.21550000000002</v>
          </cell>
          <cell r="E51">
            <v>717.95140000000004</v>
          </cell>
          <cell r="F51">
            <v>887.15283014138811</v>
          </cell>
          <cell r="G51">
            <v>1115.5127854999998</v>
          </cell>
          <cell r="H51">
            <v>1049.3204254666666</v>
          </cell>
          <cell r="I51">
            <v>896.81598953271475</v>
          </cell>
          <cell r="J51">
            <v>1127.6633163703475</v>
          </cell>
          <cell r="K51">
            <v>1060.7499674569042</v>
          </cell>
          <cell r="L51" t="e">
            <v>#N/A</v>
          </cell>
          <cell r="M51">
            <v>16302.64</v>
          </cell>
          <cell r="N51">
            <v>12568.99</v>
          </cell>
          <cell r="O51">
            <v>12529.21</v>
          </cell>
          <cell r="P51">
            <v>13279.21</v>
          </cell>
          <cell r="Q51">
            <v>13247.17</v>
          </cell>
          <cell r="R51">
            <v>6925.2280000000001</v>
          </cell>
          <cell r="S51">
            <v>6938.8310000000001</v>
          </cell>
          <cell r="T51">
            <v>1297.9703121205753</v>
          </cell>
          <cell r="U51" t="e">
            <v>#N/A</v>
          </cell>
          <cell r="V51">
            <v>66.192359999999994</v>
          </cell>
          <cell r="W51" t="e">
            <v>#N/A</v>
          </cell>
          <cell r="X51">
            <v>20204.433499999999</v>
          </cell>
          <cell r="Y51">
            <v>65.724215925182961</v>
          </cell>
          <cell r="Z51">
            <v>65.6255146514372</v>
          </cell>
          <cell r="AA51">
            <v>62.209069113469575</v>
          </cell>
          <cell r="AB51">
            <v>62.068833435209257</v>
          </cell>
          <cell r="AC51">
            <v>81.454325802446732</v>
          </cell>
          <cell r="AD51">
            <v>81.318273031353826</v>
          </cell>
          <cell r="AE51">
            <v>77.09788107938347</v>
          </cell>
          <cell r="AF51">
            <v>76.911097319850626</v>
          </cell>
        </row>
        <row r="52">
          <cell r="A52" t="str">
            <v>AUS2018Q3</v>
          </cell>
          <cell r="B52" t="str">
            <v>AUS</v>
          </cell>
          <cell r="C52" t="str">
            <v>2018Q3</v>
          </cell>
          <cell r="D52">
            <v>678.87660000000005</v>
          </cell>
          <cell r="E52">
            <v>688.99530000000004</v>
          </cell>
          <cell r="F52">
            <v>915.45023889247796</v>
          </cell>
          <cell r="G52">
            <v>1080.0831611999999</v>
          </cell>
          <cell r="H52">
            <v>1008.138463</v>
          </cell>
          <cell r="I52">
            <v>929.09508440973582</v>
          </cell>
          <cell r="J52">
            <v>1096.1818711617727</v>
          </cell>
          <cell r="K52">
            <v>1023.1648325427976</v>
          </cell>
          <cell r="L52" t="e">
            <v>#N/A</v>
          </cell>
          <cell r="M52">
            <v>16359.11</v>
          </cell>
          <cell r="N52">
            <v>12579.46</v>
          </cell>
          <cell r="O52">
            <v>12604.84</v>
          </cell>
          <cell r="P52">
            <v>13258.34</v>
          </cell>
          <cell r="Q52">
            <v>13293.84</v>
          </cell>
          <cell r="R52">
            <v>7032.1840000000002</v>
          </cell>
          <cell r="S52">
            <v>6988.5919999999996</v>
          </cell>
          <cell r="T52">
            <v>1158.7369604284938</v>
          </cell>
          <cell r="U52" t="e">
            <v>#N/A</v>
          </cell>
          <cell r="V52">
            <v>71.944698200000005</v>
          </cell>
          <cell r="W52" t="e">
            <v>#N/A</v>
          </cell>
          <cell r="X52">
            <v>20290.5206</v>
          </cell>
          <cell r="Y52">
            <v>65.342515657286782</v>
          </cell>
          <cell r="Z52">
            <v>65.543611242230369</v>
          </cell>
          <cell r="AA52">
            <v>61.996733587998719</v>
          </cell>
          <cell r="AB52">
            <v>62.146605105790279</v>
          </cell>
          <cell r="AC52">
            <v>81.045586220766268</v>
          </cell>
          <cell r="AD52">
            <v>81.283600368819592</v>
          </cell>
          <cell r="AE52">
            <v>76.895747996070682</v>
          </cell>
          <cell r="AF52">
            <v>77.070819229489913</v>
          </cell>
        </row>
        <row r="53">
          <cell r="A53" t="str">
            <v>AUS2018Q4</v>
          </cell>
          <cell r="B53" t="str">
            <v>AUS</v>
          </cell>
          <cell r="C53" t="str">
            <v>2018Q4</v>
          </cell>
          <cell r="D53">
            <v>639.23389999999995</v>
          </cell>
          <cell r="E53">
            <v>673.33230000000003</v>
          </cell>
          <cell r="F53">
            <v>911.91432367903803</v>
          </cell>
          <cell r="G53">
            <v>1124.1821102666668</v>
          </cell>
          <cell r="H53">
            <v>1051.2663055</v>
          </cell>
          <cell r="I53">
            <v>960.55820720044915</v>
          </cell>
          <cell r="J53">
            <v>1184.148910007289</v>
          </cell>
          <cell r="K53">
            <v>1107.3435864318487</v>
          </cell>
          <cell r="L53" t="e">
            <v>#N/A</v>
          </cell>
          <cell r="M53">
            <v>16405.310000000001</v>
          </cell>
          <cell r="N53">
            <v>12745.11</v>
          </cell>
          <cell r="O53">
            <v>12694.5</v>
          </cell>
          <cell r="P53">
            <v>13384.34</v>
          </cell>
          <cell r="Q53">
            <v>13367.84</v>
          </cell>
          <cell r="R53">
            <v>6984.4340000000002</v>
          </cell>
          <cell r="S53">
            <v>6999.5860000000002</v>
          </cell>
          <cell r="T53">
            <v>961.93306958713981</v>
          </cell>
          <cell r="U53" t="e">
            <v>#N/A</v>
          </cell>
          <cell r="V53">
            <v>72.915804699999995</v>
          </cell>
          <cell r="W53" t="e">
            <v>#N/A</v>
          </cell>
          <cell r="X53">
            <v>20368.777900000001</v>
          </cell>
          <cell r="Y53">
            <v>65.710097904302827</v>
          </cell>
          <cell r="Z53">
            <v>65.633415600837338</v>
          </cell>
          <cell r="AA53">
            <v>62.571795237651443</v>
          </cell>
          <cell r="AB53">
            <v>62.327487033543171</v>
          </cell>
          <cell r="AC53">
            <v>81.585437276101445</v>
          </cell>
          <cell r="AD53">
            <v>81.501332765922157</v>
          </cell>
          <cell r="AE53">
            <v>77.688931205810803</v>
          </cell>
          <cell r="AF53">
            <v>77.396143636317078</v>
          </cell>
        </row>
        <row r="54">
          <cell r="A54" t="str">
            <v>AUS2019Q1</v>
          </cell>
          <cell r="B54" t="str">
            <v>AUS</v>
          </cell>
          <cell r="C54" t="str">
            <v>2019Q1</v>
          </cell>
          <cell r="D54">
            <v>728.82619999999997</v>
          </cell>
          <cell r="E54">
            <v>675.38170000000002</v>
          </cell>
          <cell r="F54">
            <v>857.46277656999996</v>
          </cell>
          <cell r="G54">
            <v>1097.9497378666667</v>
          </cell>
          <cell r="H54">
            <v>1014.4999312666667</v>
          </cell>
          <cell r="I54">
            <v>794.58541381548412</v>
          </cell>
          <cell r="J54">
            <v>1017.4375735599842</v>
          </cell>
          <cell r="K54">
            <v>940.10710403764926</v>
          </cell>
          <cell r="L54" t="e">
            <v>#N/A</v>
          </cell>
          <cell r="M54">
            <v>16467.259999999998</v>
          </cell>
          <cell r="N54">
            <v>12730.16</v>
          </cell>
          <cell r="O54">
            <v>12763.27</v>
          </cell>
          <cell r="P54">
            <v>13458.99</v>
          </cell>
          <cell r="Q54">
            <v>13438.65</v>
          </cell>
          <cell r="R54">
            <v>7004.9030000000002</v>
          </cell>
          <cell r="S54">
            <v>7017.5529999999999</v>
          </cell>
          <cell r="T54">
            <v>1218.5009258945906</v>
          </cell>
          <cell r="U54" t="e">
            <v>#N/A</v>
          </cell>
          <cell r="V54">
            <v>83.092610333333326</v>
          </cell>
          <cell r="W54" t="e">
            <v>#N/A</v>
          </cell>
          <cell r="X54">
            <v>20463.889199999998</v>
          </cell>
          <cell r="Y54">
            <v>65.769444255982393</v>
          </cell>
          <cell r="Z54">
            <v>65.694745907582742</v>
          </cell>
          <cell r="AA54">
            <v>62.20792086774982</v>
          </cell>
          <cell r="AB54">
            <v>62.393147639943194</v>
          </cell>
          <cell r="AC54">
            <v>81.731789016509126</v>
          </cell>
          <cell r="AD54">
            <v>81.62381917538309</v>
          </cell>
          <cell r="AE54">
            <v>77.305878452152939</v>
          </cell>
          <cell r="AF54">
            <v>77.521678946898504</v>
          </cell>
        </row>
        <row r="55">
          <cell r="A55" t="str">
            <v>AUS2019Q2</v>
          </cell>
          <cell r="B55" t="str">
            <v>AUS</v>
          </cell>
          <cell r="C55" t="str">
            <v>2019Q2</v>
          </cell>
          <cell r="D55">
            <v>700.05349999999999</v>
          </cell>
          <cell r="E55">
            <v>708.52800000000002</v>
          </cell>
          <cell r="F55">
            <v>862.85007033823422</v>
          </cell>
          <cell r="G55">
            <v>1130.8194699333333</v>
          </cell>
          <cell r="H55">
            <v>1054.9249345333335</v>
          </cell>
          <cell r="I55">
            <v>873.29530476829052</v>
          </cell>
          <cell r="J55">
            <v>1144.508608831932</v>
          </cell>
          <cell r="K55">
            <v>1067.6953318782548</v>
          </cell>
          <cell r="L55" t="e">
            <v>#N/A</v>
          </cell>
          <cell r="M55">
            <v>16511.419999999998</v>
          </cell>
          <cell r="N55">
            <v>12880.62</v>
          </cell>
          <cell r="O55">
            <v>12839.28</v>
          </cell>
          <cell r="P55">
            <v>13580.67</v>
          </cell>
          <cell r="Q55">
            <v>13547.81</v>
          </cell>
          <cell r="R55">
            <v>6959.0569999999998</v>
          </cell>
          <cell r="S55">
            <v>6973.5770000000002</v>
          </cell>
          <cell r="T55">
            <v>1214.9719181060641</v>
          </cell>
          <cell r="U55" t="e">
            <v>#N/A</v>
          </cell>
          <cell r="V55">
            <v>75.940322166666661</v>
          </cell>
          <cell r="W55" t="e">
            <v>#N/A</v>
          </cell>
          <cell r="X55">
            <v>20539.730500000001</v>
          </cell>
          <cell r="Y55">
            <v>66.119044259125019</v>
          </cell>
          <cell r="Z55">
            <v>66.018000247059348</v>
          </cell>
          <cell r="AA55">
            <v>62.710754651819798</v>
          </cell>
          <cell r="AB55">
            <v>62.565367785848757</v>
          </cell>
          <cell r="AC55">
            <v>82.250185023456496</v>
          </cell>
          <cell r="AD55">
            <v>82.111808921876303</v>
          </cell>
          <cell r="AE55">
            <v>78.01037100382645</v>
          </cell>
          <cell r="AF55">
            <v>77.817496827122739</v>
          </cell>
        </row>
        <row r="56">
          <cell r="A56" t="str">
            <v>AUS2019Q3</v>
          </cell>
          <cell r="B56" t="str">
            <v>AUS</v>
          </cell>
          <cell r="C56" t="str">
            <v>2019Q3</v>
          </cell>
          <cell r="D56">
            <v>702.94269999999995</v>
          </cell>
          <cell r="E56">
            <v>712.71950000000004</v>
          </cell>
          <cell r="F56">
            <v>876.479415136586</v>
          </cell>
          <cell r="G56">
            <v>1121.5262338333334</v>
          </cell>
          <cell r="H56">
            <v>1039.1994505</v>
          </cell>
          <cell r="I56">
            <v>888.66983114902553</v>
          </cell>
          <cell r="J56">
            <v>1137.1248561434334</v>
          </cell>
          <cell r="K56">
            <v>1053.65303994285</v>
          </cell>
          <cell r="L56" t="e">
            <v>#N/A</v>
          </cell>
          <cell r="M56">
            <v>16556.740000000002</v>
          </cell>
          <cell r="N56">
            <v>12886.03</v>
          </cell>
          <cell r="O56">
            <v>12910.32</v>
          </cell>
          <cell r="P56">
            <v>13588.97</v>
          </cell>
          <cell r="Q56">
            <v>13623.04</v>
          </cell>
          <cell r="R56">
            <v>7026.3789999999999</v>
          </cell>
          <cell r="S56">
            <v>6983.5780000000004</v>
          </cell>
          <cell r="T56">
            <v>1157.3325993342414</v>
          </cell>
          <cell r="U56" t="e">
            <v>#N/A</v>
          </cell>
          <cell r="V56">
            <v>82.455299766666684</v>
          </cell>
          <cell r="W56" t="e">
            <v>#N/A</v>
          </cell>
          <cell r="X56">
            <v>20615.351699999999</v>
          </cell>
          <cell r="Y56">
            <v>65.916763864862901</v>
          </cell>
          <cell r="Z56">
            <v>66.110022666262424</v>
          </cell>
          <cell r="AA56">
            <v>62.506961741525856</v>
          </cell>
          <cell r="AB56">
            <v>62.651330331142404</v>
          </cell>
          <cell r="AC56">
            <v>82.075171199161176</v>
          </cell>
          <cell r="AD56">
            <v>82.298972821421472</v>
          </cell>
          <cell r="AE56">
            <v>77.829512331533863</v>
          </cell>
          <cell r="AF56">
            <v>77.993319684337266</v>
          </cell>
        </row>
        <row r="57">
          <cell r="A57" t="str">
            <v>AUS2019Q4</v>
          </cell>
          <cell r="B57" t="str">
            <v>AUS</v>
          </cell>
          <cell r="C57" t="str">
            <v>2019Q4</v>
          </cell>
          <cell r="D57">
            <v>668.70119999999997</v>
          </cell>
          <cell r="E57">
            <v>704.55780000000004</v>
          </cell>
          <cell r="F57">
            <v>874.93081935571547</v>
          </cell>
          <cell r="G57">
            <v>1143.2398009999999</v>
          </cell>
          <cell r="H57">
            <v>1062.2708024000001</v>
          </cell>
          <cell r="I57">
            <v>921.84571111500975</v>
          </cell>
          <cell r="J57">
            <v>1204.5417580602484</v>
          </cell>
          <cell r="K57">
            <v>1119.2310998442636</v>
          </cell>
          <cell r="L57" t="e">
            <v>#N/A</v>
          </cell>
          <cell r="M57">
            <v>16591.59</v>
          </cell>
          <cell r="N57">
            <v>12988.08</v>
          </cell>
          <cell r="O57">
            <v>12937.14</v>
          </cell>
          <cell r="P57">
            <v>13656.79</v>
          </cell>
          <cell r="Q57">
            <v>13641.7</v>
          </cell>
          <cell r="R57">
            <v>7028.8329999999996</v>
          </cell>
          <cell r="S57">
            <v>7044.4629999999997</v>
          </cell>
          <cell r="T57">
            <v>1102.3403548184583</v>
          </cell>
          <cell r="U57" t="e">
            <v>#N/A</v>
          </cell>
          <cell r="V57">
            <v>80.962616999999995</v>
          </cell>
          <cell r="W57" t="e">
            <v>#N/A</v>
          </cell>
          <cell r="X57">
            <v>20685.6142</v>
          </cell>
          <cell r="Y57">
            <v>66.020670539238807</v>
          </cell>
          <cell r="Z57">
            <v>65.946010629483268</v>
          </cell>
          <cell r="AA57">
            <v>62.787983351250944</v>
          </cell>
          <cell r="AB57">
            <v>62.540072684729395</v>
          </cell>
          <cell r="AC57">
            <v>82.311467436213164</v>
          </cell>
          <cell r="AD57">
            <v>82.230122859660781</v>
          </cell>
          <cell r="AE57">
            <v>78.281105065879757</v>
          </cell>
          <cell r="AF57">
            <v>77.98315336179283</v>
          </cell>
        </row>
        <row r="58">
          <cell r="A58" t="str">
            <v>AUS2020Q1</v>
          </cell>
          <cell r="B58" t="str">
            <v>AUS</v>
          </cell>
          <cell r="C58" t="str">
            <v>2020Q1</v>
          </cell>
          <cell r="D58">
            <v>767.48040000000003</v>
          </cell>
          <cell r="E58">
            <v>711.28629999999998</v>
          </cell>
          <cell r="F58">
            <v>890.23475714000006</v>
          </cell>
          <cell r="G58">
            <v>1189.7222136333332</v>
          </cell>
          <cell r="H58">
            <v>1086.2951668999999</v>
          </cell>
          <cell r="I58">
            <v>825.05271344715663</v>
          </cell>
          <cell r="J58">
            <v>1102.6120163629755</v>
          </cell>
          <cell r="K58">
            <v>1006.7577881756763</v>
          </cell>
          <cell r="L58" t="e">
            <v>#N/A</v>
          </cell>
          <cell r="M58">
            <v>16641.11</v>
          </cell>
          <cell r="N58">
            <v>12954.85</v>
          </cell>
          <cell r="O58">
            <v>12992.41</v>
          </cell>
          <cell r="P58">
            <v>13722.33</v>
          </cell>
          <cell r="Q58">
            <v>13703.7</v>
          </cell>
          <cell r="R58">
            <v>7050.9669999999996</v>
          </cell>
          <cell r="S58">
            <v>7062.183</v>
          </cell>
          <cell r="T58">
            <v>1449.743121231031</v>
          </cell>
          <cell r="U58" t="e">
            <v>#N/A</v>
          </cell>
          <cell r="V58">
            <v>103.08747796666668</v>
          </cell>
          <cell r="W58" t="e">
            <v>#N/A</v>
          </cell>
          <cell r="X58">
            <v>20773.297399999999</v>
          </cell>
          <cell r="Y58">
            <v>66.057545587346183</v>
          </cell>
          <cell r="Z58">
            <v>65.991408801071088</v>
          </cell>
          <cell r="AA58">
            <v>62.362992983482734</v>
          </cell>
          <cell r="AB58">
            <v>62.566144261466448</v>
          </cell>
          <cell r="AC58">
            <v>82.460427219097767</v>
          </cell>
          <cell r="AD58">
            <v>82.375726153550218</v>
          </cell>
          <cell r="AE58">
            <v>77.84847284826553</v>
          </cell>
          <cell r="AF58">
            <v>78.100038471711272</v>
          </cell>
        </row>
        <row r="59">
          <cell r="A59" t="str">
            <v>AUS2020Q2</v>
          </cell>
          <cell r="B59" t="str">
            <v>AUS</v>
          </cell>
          <cell r="C59" t="str">
            <v>2020Q2</v>
          </cell>
          <cell r="D59">
            <v>907.83770000000004</v>
          </cell>
          <cell r="E59">
            <v>918.89149999999995</v>
          </cell>
          <cell r="F59">
            <v>1011.5359007844526</v>
          </cell>
          <cell r="G59">
            <v>1680.8617234000001</v>
          </cell>
          <cell r="H59">
            <v>1027.7585805000001</v>
          </cell>
          <cell r="I59">
            <v>1023.8523264408128</v>
          </cell>
          <cell r="J59">
            <v>1701.3278368012377</v>
          </cell>
          <cell r="K59">
            <v>1040.2725329356952</v>
          </cell>
          <cell r="L59" t="e">
            <v>#N/A</v>
          </cell>
          <cell r="M59">
            <v>16660.14</v>
          </cell>
          <cell r="N59">
            <v>12326.17</v>
          </cell>
          <cell r="O59">
            <v>12289.42</v>
          </cell>
          <cell r="P59">
            <v>13234</v>
          </cell>
          <cell r="Q59">
            <v>13208.31</v>
          </cell>
          <cell r="R59">
            <v>7591.6120000000001</v>
          </cell>
          <cell r="S59">
            <v>7607.2740000000003</v>
          </cell>
          <cell r="T59">
            <v>1316.43212648346</v>
          </cell>
          <cell r="U59" t="e">
            <v>#N/A</v>
          </cell>
          <cell r="V59">
            <v>653.73328679999997</v>
          </cell>
          <cell r="W59" t="e">
            <v>#N/A</v>
          </cell>
          <cell r="X59">
            <v>20825.619699999999</v>
          </cell>
          <cell r="Y59">
            <v>63.546765429506046</v>
          </cell>
          <cell r="Z59">
            <v>63.453951367354044</v>
          </cell>
          <cell r="AA59">
            <v>59.187530443571866</v>
          </cell>
          <cell r="AB59">
            <v>59.039511523708995</v>
          </cell>
          <cell r="AC59">
            <v>79.43515300591713</v>
          </cell>
          <cell r="AD59">
            <v>79.295527364656564</v>
          </cell>
          <cell r="AE59">
            <v>73.985992914825445</v>
          </cell>
          <cell r="AF59">
            <v>73.779001949322421</v>
          </cell>
        </row>
        <row r="60">
          <cell r="A60" t="str">
            <v>AUS2020Q3</v>
          </cell>
          <cell r="B60" t="str">
            <v>AUS</v>
          </cell>
          <cell r="C60" t="str">
            <v>2020Q3</v>
          </cell>
          <cell r="D60">
            <v>943.08159999999998</v>
          </cell>
          <cell r="E60">
            <v>955.62990000000002</v>
          </cell>
          <cell r="F60">
            <v>937.45933379368921</v>
          </cell>
          <cell r="G60">
            <v>1492.4953888</v>
          </cell>
          <cell r="H60">
            <v>1079.3057716999999</v>
          </cell>
          <cell r="I60">
            <v>949.93282596896154</v>
          </cell>
          <cell r="J60">
            <v>1512.3539884029176</v>
          </cell>
          <cell r="K60">
            <v>1093.6666208725669</v>
          </cell>
          <cell r="L60" t="e">
            <v>#N/A</v>
          </cell>
          <cell r="M60">
            <v>16655.560000000001</v>
          </cell>
          <cell r="N60">
            <v>12546.51</v>
          </cell>
          <cell r="O60">
            <v>12568.34</v>
          </cell>
          <cell r="P60">
            <v>13489.59</v>
          </cell>
          <cell r="Q60">
            <v>13523.97</v>
          </cell>
          <cell r="R60">
            <v>7363.1850000000004</v>
          </cell>
          <cell r="S60">
            <v>7319.1719999999996</v>
          </cell>
          <cell r="T60">
            <v>1706.3597523363214</v>
          </cell>
          <cell r="U60" t="e">
            <v>#N/A</v>
          </cell>
          <cell r="V60">
            <v>413.18961710000002</v>
          </cell>
          <cell r="W60" t="e">
            <v>#N/A</v>
          </cell>
          <cell r="X60">
            <v>20852.776600000001</v>
          </cell>
          <cell r="Y60">
            <v>64.689666315228251</v>
          </cell>
          <cell r="Z60">
            <v>64.884507167319157</v>
          </cell>
          <cell r="AA60">
            <v>60.167095445697136</v>
          </cell>
          <cell r="AB60">
            <v>60.299642253071262</v>
          </cell>
          <cell r="AC60">
            <v>80.991522350494364</v>
          </cell>
          <cell r="AD60">
            <v>81.212947861219476</v>
          </cell>
          <cell r="AE60">
            <v>75.329259418476468</v>
          </cell>
          <cell r="AF60">
            <v>75.474283710294216</v>
          </cell>
        </row>
        <row r="61">
          <cell r="A61" t="str">
            <v>AUT2007Q1</v>
          </cell>
          <cell r="B61" t="str">
            <v>AUT</v>
          </cell>
          <cell r="C61" t="str">
            <v>2007Q1</v>
          </cell>
          <cell r="D61">
            <v>208.2</v>
          </cell>
          <cell r="E61">
            <v>197.0128</v>
          </cell>
          <cell r="F61">
            <v>178.34568999999999</v>
          </cell>
          <cell r="G61">
            <v>126.55529920195066</v>
          </cell>
          <cell r="H61">
            <v>103.71787920195064</v>
          </cell>
          <cell r="I61">
            <v>168.76265011926995</v>
          </cell>
          <cell r="J61">
            <v>119.75510975318956</v>
          </cell>
          <cell r="K61">
            <v>98.144811679337479</v>
          </cell>
          <cell r="L61">
            <v>22.521127214670333</v>
          </cell>
          <cell r="M61">
            <v>5523.3</v>
          </cell>
          <cell r="N61">
            <v>3840.4</v>
          </cell>
          <cell r="O61">
            <v>3888.4050000000002</v>
          </cell>
          <cell r="P61">
            <v>4048.6</v>
          </cell>
          <cell r="Q61">
            <v>4085.4180000000001</v>
          </cell>
          <cell r="R61">
            <v>2816.1</v>
          </cell>
          <cell r="S61">
            <v>2772.3339999999998</v>
          </cell>
          <cell r="T61">
            <v>128.37234222550293</v>
          </cell>
          <cell r="U61" t="e">
            <v>#N/A</v>
          </cell>
          <cell r="V61">
            <v>22.837420000000005</v>
          </cell>
          <cell r="W61">
            <v>138.07145999999997</v>
          </cell>
          <cell r="X61">
            <v>6864.7</v>
          </cell>
          <cell r="Y61">
            <v>58.977085670167675</v>
          </cell>
          <cell r="Z61">
            <v>59.57371918884553</v>
          </cell>
          <cell r="AA61">
            <v>55.944178186956464</v>
          </cell>
          <cell r="AB61">
            <v>56.700870976403671</v>
          </cell>
          <cell r="AC61">
            <v>73.300382017996483</v>
          </cell>
          <cell r="AD61">
            <v>73.987588379866494</v>
          </cell>
          <cell r="AE61">
            <v>69.530896384407868</v>
          </cell>
          <cell r="AF61">
            <v>70.419654164676814</v>
          </cell>
        </row>
        <row r="62">
          <cell r="A62" t="str">
            <v>AUT2007Q2</v>
          </cell>
          <cell r="B62" t="str">
            <v>AUT</v>
          </cell>
          <cell r="C62" t="str">
            <v>2007Q2</v>
          </cell>
          <cell r="D62">
            <v>206.9</v>
          </cell>
          <cell r="E62">
            <v>211.6198</v>
          </cell>
          <cell r="F62">
            <v>141.89762999999999</v>
          </cell>
          <cell r="G62">
            <v>122.5652555868278</v>
          </cell>
          <cell r="H62">
            <v>102.71493558682781</v>
          </cell>
          <cell r="I62">
            <v>145.13459681524407</v>
          </cell>
          <cell r="J62">
            <v>125.36121253858569</v>
          </cell>
          <cell r="K62">
            <v>105.05806730738222</v>
          </cell>
          <cell r="L62">
            <v>22.804604199987491</v>
          </cell>
          <cell r="M62">
            <v>5529.5</v>
          </cell>
          <cell r="N62">
            <v>3908.8</v>
          </cell>
          <cell r="O62">
            <v>3900.6680000000001</v>
          </cell>
          <cell r="P62">
            <v>4115.7</v>
          </cell>
          <cell r="Q62">
            <v>4112.2879999999996</v>
          </cell>
          <cell r="R62">
            <v>2761.3</v>
          </cell>
          <cell r="S62">
            <v>2759.4859999999999</v>
          </cell>
          <cell r="T62">
            <v>122.63818462119438</v>
          </cell>
          <cell r="U62" t="e">
            <v>#N/A</v>
          </cell>
          <cell r="V62">
            <v>19.85032</v>
          </cell>
          <cell r="W62">
            <v>136.73632000000001</v>
          </cell>
          <cell r="X62">
            <v>6877</v>
          </cell>
          <cell r="Y62">
            <v>59.847317144103528</v>
          </cell>
          <cell r="Z62">
            <v>59.843177608669251</v>
          </cell>
          <cell r="AA62">
            <v>56.838737821724592</v>
          </cell>
          <cell r="AB62">
            <v>56.763626299806326</v>
          </cell>
          <cell r="AC62">
            <v>74.431684600777643</v>
          </cell>
          <cell r="AD62">
            <v>74.41075044286859</v>
          </cell>
          <cell r="AE62">
            <v>70.689935798896826</v>
          </cell>
          <cell r="AF62">
            <v>70.581546629222629</v>
          </cell>
        </row>
        <row r="63">
          <cell r="A63" t="str">
            <v>AUT2007Q3</v>
          </cell>
          <cell r="B63" t="str">
            <v>AUT</v>
          </cell>
          <cell r="C63" t="str">
            <v>2007Q3</v>
          </cell>
          <cell r="D63">
            <v>205.1</v>
          </cell>
          <cell r="E63">
            <v>206.18530000000001</v>
          </cell>
          <cell r="F63">
            <v>149.29545999999999</v>
          </cell>
          <cell r="G63">
            <v>132.0205320344549</v>
          </cell>
          <cell r="H63">
            <v>107.9685320344549</v>
          </cell>
          <cell r="I63">
            <v>150.08546664426132</v>
          </cell>
          <cell r="J63">
            <v>132.71912727295805</v>
          </cell>
          <cell r="K63">
            <v>108.53985454940855</v>
          </cell>
          <cell r="L63">
            <v>22.439439989886512</v>
          </cell>
          <cell r="M63">
            <v>5530.5</v>
          </cell>
          <cell r="N63">
            <v>4001.4</v>
          </cell>
          <cell r="O63">
            <v>3949.63</v>
          </cell>
          <cell r="P63">
            <v>4206.5</v>
          </cell>
          <cell r="Q63">
            <v>4155.8159999999998</v>
          </cell>
          <cell r="R63">
            <v>2679</v>
          </cell>
          <cell r="S63">
            <v>2742.0410000000002</v>
          </cell>
          <cell r="T63">
            <v>102.94821017045665</v>
          </cell>
          <cell r="U63" t="e">
            <v>#N/A</v>
          </cell>
          <cell r="V63">
            <v>24.052</v>
          </cell>
          <cell r="W63">
            <v>143.73002000000002</v>
          </cell>
          <cell r="X63">
            <v>6885.5</v>
          </cell>
          <cell r="Y63">
            <v>61.092150170648466</v>
          </cell>
          <cell r="Z63">
            <v>60.247925141612477</v>
          </cell>
          <cell r="AA63">
            <v>58.113426766393147</v>
          </cell>
          <cell r="AB63">
            <v>57.258803724281705</v>
          </cell>
          <cell r="AC63">
            <v>76.060030738631227</v>
          </cell>
          <cell r="AD63">
            <v>75.095763098838987</v>
          </cell>
          <cell r="AE63">
            <v>72.351505288852721</v>
          </cell>
          <cell r="AF63">
            <v>71.369985766226776</v>
          </cell>
        </row>
        <row r="64">
          <cell r="A64" t="str">
            <v>AUT2007Q4</v>
          </cell>
          <cell r="B64" t="str">
            <v>AUT</v>
          </cell>
          <cell r="C64" t="str">
            <v>2007Q4</v>
          </cell>
          <cell r="D64">
            <v>181.1</v>
          </cell>
          <cell r="E64">
            <v>186.5822</v>
          </cell>
          <cell r="F64">
            <v>162.67124000000001</v>
          </cell>
          <cell r="G64">
            <v>119.37495317676684</v>
          </cell>
          <cell r="H64">
            <v>105.55914317676684</v>
          </cell>
          <cell r="I64">
            <v>167.59557060147986</v>
          </cell>
          <cell r="J64">
            <v>122.98863273670982</v>
          </cell>
          <cell r="K64">
            <v>108.75459505265681</v>
          </cell>
          <cell r="L64">
            <v>22.990177443407937</v>
          </cell>
          <cell r="M64">
            <v>5533</v>
          </cell>
          <cell r="N64">
            <v>3943.7</v>
          </cell>
          <cell r="O64">
            <v>3955.6959999999999</v>
          </cell>
          <cell r="P64">
            <v>4124.8999999999996</v>
          </cell>
          <cell r="Q64">
            <v>4142.2780000000002</v>
          </cell>
          <cell r="R64">
            <v>2770</v>
          </cell>
          <cell r="S64">
            <v>2752.4389999999999</v>
          </cell>
          <cell r="T64">
            <v>86.205397526641732</v>
          </cell>
          <cell r="U64" t="e">
            <v>#N/A</v>
          </cell>
          <cell r="V64">
            <v>13.815810000000001</v>
          </cell>
          <cell r="W64">
            <v>140.52258999999998</v>
          </cell>
          <cell r="X64">
            <v>6894.8</v>
          </cell>
          <cell r="Y64">
            <v>59.824795498056503</v>
          </cell>
          <cell r="Z64">
            <v>60.079015278538186</v>
          </cell>
          <cell r="AA64">
            <v>57.198178337297669</v>
          </cell>
          <cell r="AB64">
            <v>57.372853523274316</v>
          </cell>
          <cell r="AC64">
            <v>74.549069221037414</v>
          </cell>
          <cell r="AD64">
            <v>74.850795448611123</v>
          </cell>
          <cell r="AE64">
            <v>71.275980480751841</v>
          </cell>
          <cell r="AF64">
            <v>71.479262825198276</v>
          </cell>
        </row>
        <row r="65">
          <cell r="A65" t="str">
            <v>AUT2008Q1</v>
          </cell>
          <cell r="B65" t="str">
            <v>AUT</v>
          </cell>
          <cell r="C65" t="str">
            <v>2008Q1</v>
          </cell>
          <cell r="D65">
            <v>183.8</v>
          </cell>
          <cell r="E65">
            <v>174.76</v>
          </cell>
          <cell r="F65">
            <v>163.88265000000001</v>
          </cell>
          <cell r="G65">
            <v>127.05430248838758</v>
          </cell>
          <cell r="H65">
            <v>103.39146248838756</v>
          </cell>
          <cell r="I65">
            <v>155.82226286180631</v>
          </cell>
          <cell r="J65">
            <v>120.80527694706535</v>
          </cell>
          <cell r="K65">
            <v>98.306267597772631</v>
          </cell>
          <cell r="L65">
            <v>23.359430777180531</v>
          </cell>
          <cell r="M65">
            <v>5540.8</v>
          </cell>
          <cell r="N65">
            <v>3930.7</v>
          </cell>
          <cell r="O65">
            <v>3981.5520000000001</v>
          </cell>
          <cell r="P65">
            <v>4114.5</v>
          </cell>
          <cell r="Q65">
            <v>4156.3130000000001</v>
          </cell>
          <cell r="R65">
            <v>2791.7</v>
          </cell>
          <cell r="S65">
            <v>2749.0430000000001</v>
          </cell>
          <cell r="T65">
            <v>85.319748978449212</v>
          </cell>
          <cell r="U65" t="e">
            <v>#N/A</v>
          </cell>
          <cell r="V65">
            <v>23.662839999999999</v>
          </cell>
          <cell r="W65">
            <v>138.24664000000001</v>
          </cell>
          <cell r="X65">
            <v>6906.2</v>
          </cell>
          <cell r="Y65">
            <v>59.576901914222006</v>
          </cell>
          <cell r="Z65">
            <v>60.18969336116681</v>
          </cell>
          <cell r="AA65">
            <v>56.915525180272795</v>
          </cell>
          <cell r="AB65">
            <v>57.658903850707176</v>
          </cell>
          <cell r="AC65">
            <v>74.258229858504194</v>
          </cell>
          <cell r="AD65">
            <v>75.055248868206306</v>
          </cell>
          <cell r="AE65">
            <v>70.941019347386657</v>
          </cell>
          <cell r="AF65">
            <v>71.899408957196798</v>
          </cell>
        </row>
        <row r="66">
          <cell r="A66" t="str">
            <v>AUT2008Q2</v>
          </cell>
          <cell r="B66" t="str">
            <v>AUT</v>
          </cell>
          <cell r="C66" t="str">
            <v>2008Q2</v>
          </cell>
          <cell r="D66">
            <v>154.6</v>
          </cell>
          <cell r="E66">
            <v>158.43549999999999</v>
          </cell>
          <cell r="F66">
            <v>126.82196</v>
          </cell>
          <cell r="G66">
            <v>114.19315814527542</v>
          </cell>
          <cell r="H66">
            <v>99.1836081452754</v>
          </cell>
          <cell r="I66">
            <v>129.96830946688229</v>
          </cell>
          <cell r="J66">
            <v>117.02619733069717</v>
          </cell>
          <cell r="K66">
            <v>101.64427262807749</v>
          </cell>
          <cell r="L66">
            <v>23.691022375909043</v>
          </cell>
          <cell r="M66">
            <v>5551.4</v>
          </cell>
          <cell r="N66">
            <v>4006.5</v>
          </cell>
          <cell r="O66">
            <v>4001.3780000000002</v>
          </cell>
          <cell r="P66">
            <v>4161.2</v>
          </cell>
          <cell r="Q66">
            <v>4159.8130000000001</v>
          </cell>
          <cell r="R66">
            <v>2760.4</v>
          </cell>
          <cell r="S66">
            <v>2756.4630000000002</v>
          </cell>
          <cell r="T66">
            <v>57.152097056726873</v>
          </cell>
          <cell r="U66" t="e">
            <v>#N/A</v>
          </cell>
          <cell r="V66">
            <v>15.009550000000001</v>
          </cell>
          <cell r="W66">
            <v>132.62024000000002</v>
          </cell>
          <cell r="X66">
            <v>6921.5</v>
          </cell>
          <cell r="Y66">
            <v>60.118471429603417</v>
          </cell>
          <cell r="Z66">
            <v>60.145274700917476</v>
          </cell>
          <cell r="AA66">
            <v>57.88485154951961</v>
          </cell>
          <cell r="AB66">
            <v>57.854511744867345</v>
          </cell>
          <cell r="AC66">
            <v>74.95586698850741</v>
          </cell>
          <cell r="AD66">
            <v>74.977019234270074</v>
          </cell>
          <cell r="AE66">
            <v>72.17098389595418</v>
          </cell>
          <cell r="AF66">
            <v>72.121357188149204</v>
          </cell>
        </row>
        <row r="67">
          <cell r="A67" t="str">
            <v>AUT2008Q3</v>
          </cell>
          <cell r="B67" t="str">
            <v>AUT</v>
          </cell>
          <cell r="C67" t="str">
            <v>2008Q3</v>
          </cell>
          <cell r="D67">
            <v>169.7</v>
          </cell>
          <cell r="E67">
            <v>169.80590000000001</v>
          </cell>
          <cell r="F67">
            <v>153.55524</v>
          </cell>
          <cell r="G67">
            <v>117.37153606161974</v>
          </cell>
          <cell r="H67">
            <v>98.131996061619716</v>
          </cell>
          <cell r="I67">
            <v>153.65106498477314</v>
          </cell>
          <cell r="J67">
            <v>117.44478087993987</v>
          </cell>
          <cell r="K67">
            <v>98.193234590688235</v>
          </cell>
          <cell r="L67">
            <v>23.011395497110183</v>
          </cell>
          <cell r="M67">
            <v>5551.7</v>
          </cell>
          <cell r="N67">
            <v>4042.4</v>
          </cell>
          <cell r="O67">
            <v>3993.326</v>
          </cell>
          <cell r="P67">
            <v>4212.1000000000004</v>
          </cell>
          <cell r="Q67">
            <v>4163.1319999999996</v>
          </cell>
          <cell r="R67">
            <v>2716.4</v>
          </cell>
          <cell r="S67">
            <v>2769.0419999999999</v>
          </cell>
          <cell r="T67">
            <v>71.431850114747036</v>
          </cell>
          <cell r="U67" t="e">
            <v>#N/A</v>
          </cell>
          <cell r="V67">
            <v>19.239540000000002</v>
          </cell>
          <cell r="W67">
            <v>131.21411000000001</v>
          </cell>
          <cell r="X67">
            <v>6928.5</v>
          </cell>
          <cell r="Y67">
            <v>60.793822616728008</v>
          </cell>
          <cell r="Z67">
            <v>60.055214425593107</v>
          </cell>
          <cell r="AA67">
            <v>58.344519015659955</v>
          </cell>
          <cell r="AB67">
            <v>57.605681242358905</v>
          </cell>
          <cell r="AC67">
            <v>75.870454095142037</v>
          </cell>
          <cell r="AD67">
            <v>74.933360380245503</v>
          </cell>
          <cell r="AE67">
            <v>72.813732730514985</v>
          </cell>
          <cell r="AF67">
            <v>71.876977107980707</v>
          </cell>
        </row>
        <row r="68">
          <cell r="A68" t="str">
            <v>AUT2008Q4</v>
          </cell>
          <cell r="B68" t="str">
            <v>AUT</v>
          </cell>
          <cell r="C68" t="str">
            <v>2008Q4</v>
          </cell>
          <cell r="D68">
            <v>179.8</v>
          </cell>
          <cell r="E68">
            <v>184.79859999999999</v>
          </cell>
          <cell r="F68">
            <v>138.71198999999999</v>
          </cell>
          <cell r="G68">
            <v>124.39861330471724</v>
          </cell>
          <cell r="H68">
            <v>101.48462330471725</v>
          </cell>
          <cell r="I68">
            <v>142.5683067586985</v>
          </cell>
          <cell r="J68">
            <v>127.85700545413302</v>
          </cell>
          <cell r="K68">
            <v>104.30598614148563</v>
          </cell>
          <cell r="L68">
            <v>23.893069793566145</v>
          </cell>
          <cell r="M68">
            <v>5553.2</v>
          </cell>
          <cell r="N68">
            <v>3996.6</v>
          </cell>
          <cell r="O68">
            <v>4000.1439999999998</v>
          </cell>
          <cell r="P68">
            <v>4176.3999999999996</v>
          </cell>
          <cell r="Q68">
            <v>4184.942</v>
          </cell>
          <cell r="R68">
            <v>2761.1</v>
          </cell>
          <cell r="S68">
            <v>2755.152</v>
          </cell>
          <cell r="T68">
            <v>75.842215030207498</v>
          </cell>
          <cell r="U68" t="e">
            <v>#N/A</v>
          </cell>
          <cell r="V68">
            <v>22.913989999999998</v>
          </cell>
          <cell r="W68">
            <v>135.69696999999999</v>
          </cell>
          <cell r="X68">
            <v>6937.5</v>
          </cell>
          <cell r="Y68">
            <v>60.200360360360349</v>
          </cell>
          <cell r="Z68">
            <v>60.300944600956875</v>
          </cell>
          <cell r="AA68">
            <v>57.608648648648654</v>
          </cell>
          <cell r="AB68">
            <v>57.638176862891754</v>
          </cell>
          <cell r="AC68">
            <v>75.207087805229406</v>
          </cell>
          <cell r="AD68">
            <v>75.331998159605931</v>
          </cell>
          <cell r="AE68">
            <v>71.969314989555571</v>
          </cell>
          <cell r="AF68">
            <v>72.005489500897511</v>
          </cell>
        </row>
        <row r="69">
          <cell r="A69" t="str">
            <v>AUT2009Q1</v>
          </cell>
          <cell r="B69" t="str">
            <v>AUT</v>
          </cell>
          <cell r="C69" t="str">
            <v>2009Q1</v>
          </cell>
          <cell r="D69">
            <v>204.6</v>
          </cell>
          <cell r="E69">
            <v>195.77529999999999</v>
          </cell>
          <cell r="F69">
            <v>177.33999</v>
          </cell>
          <cell r="G69">
            <v>132.565430369436</v>
          </cell>
          <cell r="H69">
            <v>97.678440369436004</v>
          </cell>
          <cell r="I69">
            <v>169.69105446846041</v>
          </cell>
          <cell r="J69">
            <v>126.84768768428859</v>
          </cell>
          <cell r="K69">
            <v>93.465425057959166</v>
          </cell>
          <cell r="L69">
            <v>24.865126473059728</v>
          </cell>
          <cell r="M69">
            <v>5556.4</v>
          </cell>
          <cell r="N69">
            <v>3933.9</v>
          </cell>
          <cell r="O69">
            <v>3983.299</v>
          </cell>
          <cell r="P69">
            <v>4138.5</v>
          </cell>
          <cell r="Q69">
            <v>4179.0739999999996</v>
          </cell>
          <cell r="R69">
            <v>2807</v>
          </cell>
          <cell r="S69">
            <v>2757.2310000000002</v>
          </cell>
          <cell r="T69">
            <v>94.989901785155396</v>
          </cell>
          <cell r="U69" t="e">
            <v>#N/A</v>
          </cell>
          <cell r="V69">
            <v>34.886989999999997</v>
          </cell>
          <cell r="W69">
            <v>136.83922000000001</v>
          </cell>
          <cell r="X69">
            <v>6945.5</v>
          </cell>
          <cell r="Y69">
            <v>59.585343027859764</v>
          </cell>
          <cell r="Z69">
            <v>60.24928429837135</v>
          </cell>
          <cell r="AA69">
            <v>56.639550788280182</v>
          </cell>
          <cell r="AB69">
            <v>57.426811936896726</v>
          </cell>
          <cell r="AC69">
            <v>74.481678784824709</v>
          </cell>
          <cell r="AD69">
            <v>75.219161232168403</v>
          </cell>
          <cell r="AE69">
            <v>70.799438485350237</v>
          </cell>
          <cell r="AF69">
            <v>71.695401471310319</v>
          </cell>
        </row>
        <row r="70">
          <cell r="A70" t="str">
            <v>AUT2009Q2</v>
          </cell>
          <cell r="B70" t="str">
            <v>AUT</v>
          </cell>
          <cell r="C70" t="str">
            <v>2009Q2</v>
          </cell>
          <cell r="D70">
            <v>221.5</v>
          </cell>
          <cell r="E70">
            <v>224.9111</v>
          </cell>
          <cell r="F70">
            <v>132.77141999999998</v>
          </cell>
          <cell r="G70">
            <v>136.83496733997197</v>
          </cell>
          <cell r="H70">
            <v>108.01429733997198</v>
          </cell>
          <cell r="I70">
            <v>134.81609986799998</v>
          </cell>
          <cell r="J70">
            <v>138.94222583700756</v>
          </cell>
          <cell r="K70">
            <v>109.67771751900756</v>
          </cell>
          <cell r="L70">
            <v>25.115467829922132</v>
          </cell>
          <cell r="M70">
            <v>5558.8</v>
          </cell>
          <cell r="N70">
            <v>3974.7</v>
          </cell>
          <cell r="O70">
            <v>3979.37</v>
          </cell>
          <cell r="P70">
            <v>4196.1000000000004</v>
          </cell>
          <cell r="Q70">
            <v>4204.2809999999999</v>
          </cell>
          <cell r="R70">
            <v>2757.3</v>
          </cell>
          <cell r="S70">
            <v>2750.732</v>
          </cell>
          <cell r="T70">
            <v>97.640427293550431</v>
          </cell>
          <cell r="U70" t="e">
            <v>#N/A</v>
          </cell>
          <cell r="V70">
            <v>28.82067</v>
          </cell>
          <cell r="W70">
            <v>151.31888000000001</v>
          </cell>
          <cell r="X70">
            <v>6953.5</v>
          </cell>
          <cell r="Y70">
            <v>60.346588049183858</v>
          </cell>
          <cell r="Z70">
            <v>60.449650339263918</v>
          </cell>
          <cell r="AA70">
            <v>57.161141871000211</v>
          </cell>
          <cell r="AB70">
            <v>57.215851973017848</v>
          </cell>
          <cell r="AC70">
            <v>75.487515291070011</v>
          </cell>
          <cell r="AD70">
            <v>75.692967434035936</v>
          </cell>
          <cell r="AE70">
            <v>71.502842340073386</v>
          </cell>
          <cell r="AF70">
            <v>71.643716643489796</v>
          </cell>
        </row>
        <row r="71">
          <cell r="A71" t="str">
            <v>AUT2009Q3</v>
          </cell>
          <cell r="B71" t="str">
            <v>AUT</v>
          </cell>
          <cell r="C71" t="str">
            <v>2009Q3</v>
          </cell>
          <cell r="D71">
            <v>243</v>
          </cell>
          <cell r="E71">
            <v>242.14670000000001</v>
          </cell>
          <cell r="F71">
            <v>150.54356999999999</v>
          </cell>
          <cell r="G71">
            <v>127.01991634377296</v>
          </cell>
          <cell r="H71">
            <v>99.461096343772965</v>
          </cell>
          <cell r="I71">
            <v>150.01493284658025</v>
          </cell>
          <cell r="J71">
            <v>126.57388303259543</v>
          </cell>
          <cell r="K71">
            <v>99.111836452784743</v>
          </cell>
          <cell r="L71">
            <v>24.29624116857687</v>
          </cell>
          <cell r="M71">
            <v>5558.3</v>
          </cell>
          <cell r="N71">
            <v>4024.8</v>
          </cell>
          <cell r="O71">
            <v>3975.366</v>
          </cell>
          <cell r="P71">
            <v>4267.8999999999996</v>
          </cell>
          <cell r="Q71">
            <v>4217.5129999999999</v>
          </cell>
          <cell r="R71">
            <v>2691.9</v>
          </cell>
          <cell r="S71">
            <v>2746.64</v>
          </cell>
          <cell r="T71">
            <v>116.49129179288015</v>
          </cell>
          <cell r="U71" t="e">
            <v>#N/A</v>
          </cell>
          <cell r="V71">
            <v>27.558820000000001</v>
          </cell>
          <cell r="W71">
            <v>139.33656999999999</v>
          </cell>
          <cell r="X71">
            <v>6959.7000000000007</v>
          </cell>
          <cell r="Y71">
            <v>61.321608690029741</v>
          </cell>
          <cell r="Z71">
            <v>60.560313388877873</v>
          </cell>
          <cell r="AA71">
            <v>57.830078882710453</v>
          </cell>
          <cell r="AB71">
            <v>57.083268722697589</v>
          </cell>
          <cell r="AC71">
            <v>76.782469460086716</v>
          </cell>
          <cell r="AD71">
            <v>75.871820813875971</v>
          </cell>
          <cell r="AE71">
            <v>72.410629149200304</v>
          </cell>
          <cell r="AF71">
            <v>71.515672453475915</v>
          </cell>
        </row>
        <row r="72">
          <cell r="A72" t="str">
            <v>AUT2009Q4</v>
          </cell>
          <cell r="B72" t="str">
            <v>AUT</v>
          </cell>
          <cell r="C72" t="str">
            <v>2009Q4</v>
          </cell>
          <cell r="D72">
            <v>222.7</v>
          </cell>
          <cell r="E72">
            <v>228.96700000000001</v>
          </cell>
          <cell r="F72">
            <v>154.71715</v>
          </cell>
          <cell r="G72">
            <v>132.09802594681912</v>
          </cell>
          <cell r="H72">
            <v>111.30065594681912</v>
          </cell>
          <cell r="I72">
            <v>159.07104483183656</v>
          </cell>
          <cell r="J72">
            <v>135.81539607977251</v>
          </cell>
          <cell r="K72">
            <v>114.43276735597367</v>
          </cell>
          <cell r="L72">
            <v>24.737431145496881</v>
          </cell>
          <cell r="M72">
            <v>5560.5</v>
          </cell>
          <cell r="N72">
            <v>3995.3</v>
          </cell>
          <cell r="O72">
            <v>3990.7640000000001</v>
          </cell>
          <cell r="P72">
            <v>4218</v>
          </cell>
          <cell r="Q72">
            <v>4219.7309999999998</v>
          </cell>
          <cell r="R72">
            <v>2751</v>
          </cell>
          <cell r="S72">
            <v>2752.6970000000001</v>
          </cell>
          <cell r="T72">
            <v>123.04966843539694</v>
          </cell>
          <cell r="U72" t="e">
            <v>#N/A</v>
          </cell>
          <cell r="V72">
            <v>20.797370000000001</v>
          </cell>
          <cell r="W72">
            <v>155.92278999999999</v>
          </cell>
          <cell r="X72">
            <v>6969</v>
          </cell>
          <cell r="Y72">
            <v>60.525182953077916</v>
          </cell>
          <cell r="Z72">
            <v>60.520252055668408</v>
          </cell>
          <cell r="AA72">
            <v>57.329602525469937</v>
          </cell>
          <cell r="AB72">
            <v>57.236360131649974</v>
          </cell>
          <cell r="AC72">
            <v>75.856487725923927</v>
          </cell>
          <cell r="AD72">
            <v>75.826062611882023</v>
          </cell>
          <cell r="AE72">
            <v>71.851452207535289</v>
          </cell>
          <cell r="AF72">
            <v>71.711661462127495</v>
          </cell>
        </row>
        <row r="73">
          <cell r="A73" t="str">
            <v>AUT2010Q1</v>
          </cell>
          <cell r="B73" t="str">
            <v>AUT</v>
          </cell>
          <cell r="C73" t="str">
            <v>2010Q1</v>
          </cell>
          <cell r="D73">
            <v>217.6</v>
          </cell>
          <cell r="E73">
            <v>208.94300000000001</v>
          </cell>
          <cell r="F73">
            <v>176.83064999999999</v>
          </cell>
          <cell r="G73">
            <v>149.14210529841341</v>
          </cell>
          <cell r="H73">
            <v>121.93607529841344</v>
          </cell>
          <cell r="I73">
            <v>169.79561812017465</v>
          </cell>
          <cell r="J73">
            <v>143.20863468458822</v>
          </cell>
          <cell r="K73">
            <v>117.08496958215258</v>
          </cell>
          <cell r="L73">
            <v>25.519032404845976</v>
          </cell>
          <cell r="M73">
            <v>5565.9</v>
          </cell>
          <cell r="N73">
            <v>3947.3</v>
          </cell>
          <cell r="O73">
            <v>3997.1979999999999</v>
          </cell>
          <cell r="P73">
            <v>4164.8999999999996</v>
          </cell>
          <cell r="Q73">
            <v>4206.1409999999996</v>
          </cell>
          <cell r="R73">
            <v>2813.1</v>
          </cell>
          <cell r="S73">
            <v>2762.748</v>
          </cell>
          <cell r="T73">
            <v>115.55273733494005</v>
          </cell>
          <cell r="U73" t="e">
            <v>#N/A</v>
          </cell>
          <cell r="V73">
            <v>27.206029999999998</v>
          </cell>
          <cell r="W73">
            <v>133.42553000000001</v>
          </cell>
          <cell r="X73">
            <v>6978</v>
          </cell>
          <cell r="Y73">
            <v>59.686156491831476</v>
          </cell>
          <cell r="Z73">
            <v>60.355976397385582</v>
          </cell>
          <cell r="AA73">
            <v>56.567784465462893</v>
          </cell>
          <cell r="AB73">
            <v>57.357750998760352</v>
          </cell>
          <cell r="AC73">
            <v>74.828868646580077</v>
          </cell>
          <cell r="AD73">
            <v>75.606911167553747</v>
          </cell>
          <cell r="AE73">
            <v>70.919348173700584</v>
          </cell>
          <cell r="AF73">
            <v>71.851084903031904</v>
          </cell>
        </row>
        <row r="74">
          <cell r="A74" t="str">
            <v>AUT2010Q2</v>
          </cell>
          <cell r="B74" t="str">
            <v>AUT</v>
          </cell>
          <cell r="C74" t="str">
            <v>2010Q2</v>
          </cell>
          <cell r="D74">
            <v>206.6</v>
          </cell>
          <cell r="E74">
            <v>209.52719999999999</v>
          </cell>
          <cell r="F74">
            <v>131.16681</v>
          </cell>
          <cell r="G74">
            <v>116.80323652516908</v>
          </cell>
          <cell r="H74">
            <v>101.13738652516908</v>
          </cell>
          <cell r="I74">
            <v>133.02523926540175</v>
          </cell>
          <cell r="J74">
            <v>118.45815634102813</v>
          </cell>
          <cell r="K74">
            <v>102.57034566280933</v>
          </cell>
          <cell r="L74">
            <v>25.588458753736731</v>
          </cell>
          <cell r="M74">
            <v>5568.3</v>
          </cell>
          <cell r="N74">
            <v>4001.8</v>
          </cell>
          <cell r="O74">
            <v>4006.8820000000001</v>
          </cell>
          <cell r="P74">
            <v>4208.3</v>
          </cell>
          <cell r="Q74">
            <v>4216.4089999999997</v>
          </cell>
          <cell r="R74">
            <v>2775.2</v>
          </cell>
          <cell r="S74">
            <v>2766.2860000000001</v>
          </cell>
          <cell r="T74">
            <v>111.46422378483874</v>
          </cell>
          <cell r="U74" t="e">
            <v>#N/A</v>
          </cell>
          <cell r="V74">
            <v>15.665850000000001</v>
          </cell>
          <cell r="W74">
            <v>110.66708</v>
          </cell>
          <cell r="X74">
            <v>6983.6</v>
          </cell>
          <cell r="Y74">
            <v>60.261183343834134</v>
          </cell>
          <cell r="Z74">
            <v>60.383692531789158</v>
          </cell>
          <cell r="AA74">
            <v>57.302823758519963</v>
          </cell>
          <cell r="AB74">
            <v>57.383028833909286</v>
          </cell>
          <cell r="AC74">
            <v>75.577824470664297</v>
          </cell>
          <cell r="AD74">
            <v>75.765500501520364</v>
          </cell>
          <cell r="AE74">
            <v>71.867535872708004</v>
          </cell>
          <cell r="AF74">
            <v>72.000464324129865</v>
          </cell>
        </row>
        <row r="75">
          <cell r="A75" t="str">
            <v>AUT2010Q3</v>
          </cell>
          <cell r="B75" t="str">
            <v>AUT</v>
          </cell>
          <cell r="C75" t="str">
            <v>2010Q3</v>
          </cell>
          <cell r="D75">
            <v>203.2</v>
          </cell>
          <cell r="E75">
            <v>203.89850000000001</v>
          </cell>
          <cell r="F75">
            <v>150.50693000000001</v>
          </cell>
          <cell r="G75">
            <v>126.91945848131977</v>
          </cell>
          <cell r="H75">
            <v>112.43136848131977</v>
          </cell>
          <cell r="I75">
            <v>151.02429757187505</v>
          </cell>
          <cell r="J75">
            <v>127.35574411984933</v>
          </cell>
          <cell r="K75">
            <v>112.81785131047432</v>
          </cell>
          <cell r="L75">
            <v>24.986686109001923</v>
          </cell>
          <cell r="M75">
            <v>5572.3</v>
          </cell>
          <cell r="N75">
            <v>4074.1</v>
          </cell>
          <cell r="O75">
            <v>4022.62</v>
          </cell>
          <cell r="P75">
            <v>4277.3</v>
          </cell>
          <cell r="Q75">
            <v>4226.5190000000002</v>
          </cell>
          <cell r="R75">
            <v>2711.5</v>
          </cell>
          <cell r="S75">
            <v>2767.694</v>
          </cell>
          <cell r="T75">
            <v>98.602054416984885</v>
          </cell>
          <cell r="U75" t="e">
            <v>#N/A</v>
          </cell>
          <cell r="V75">
            <v>14.48809</v>
          </cell>
          <cell r="W75">
            <v>123.02524</v>
          </cell>
          <cell r="X75">
            <v>6988.8</v>
          </cell>
          <cell r="Y75">
            <v>61.202209249084248</v>
          </cell>
          <cell r="Z75">
            <v>60.428797380691549</v>
          </cell>
          <cell r="AA75">
            <v>58.294700091575095</v>
          </cell>
          <cell r="AB75">
            <v>57.513551382661021</v>
          </cell>
          <cell r="AC75">
            <v>76.760045223695784</v>
          </cell>
          <cell r="AD75">
            <v>75.837932365384901</v>
          </cell>
          <cell r="AE75">
            <v>73.113436103583794</v>
          </cell>
          <cell r="AF75">
            <v>72.179308689088799</v>
          </cell>
        </row>
        <row r="76">
          <cell r="A76" t="str">
            <v>AUT2010Q4</v>
          </cell>
          <cell r="B76" t="str">
            <v>AUT</v>
          </cell>
          <cell r="C76" t="str">
            <v>2010Q4</v>
          </cell>
          <cell r="D76">
            <v>186.2</v>
          </cell>
          <cell r="E76">
            <v>191.3314</v>
          </cell>
          <cell r="F76">
            <v>157.66023000000001</v>
          </cell>
          <cell r="G76">
            <v>128.44722969509758</v>
          </cell>
          <cell r="H76">
            <v>112.3621596950976</v>
          </cell>
          <cell r="I76">
            <v>162.0051156295489</v>
          </cell>
          <cell r="J76">
            <v>131.98704771044359</v>
          </cell>
          <cell r="K76">
            <v>115.45869667823094</v>
          </cell>
          <cell r="L76">
            <v>25.050803711968328</v>
          </cell>
          <cell r="M76">
            <v>5581.8</v>
          </cell>
          <cell r="N76">
            <v>4043.5</v>
          </cell>
          <cell r="O76">
            <v>4040.1</v>
          </cell>
          <cell r="P76">
            <v>4229.8</v>
          </cell>
          <cell r="Q76">
            <v>4231.4309999999996</v>
          </cell>
          <cell r="R76">
            <v>2769.3</v>
          </cell>
          <cell r="S76">
            <v>2772.1729999999998</v>
          </cell>
          <cell r="T76">
            <v>95.801704635775735</v>
          </cell>
          <cell r="U76" t="e">
            <v>#N/A</v>
          </cell>
          <cell r="V76">
            <v>16.085070000000002</v>
          </cell>
          <cell r="W76">
            <v>122.94951</v>
          </cell>
          <cell r="X76">
            <v>6999</v>
          </cell>
          <cell r="Y76">
            <v>60.43291898842692</v>
          </cell>
          <cell r="Z76">
            <v>60.417909955051144</v>
          </cell>
          <cell r="AA76">
            <v>57.772538934133443</v>
          </cell>
          <cell r="AB76">
            <v>57.686010934598201</v>
          </cell>
          <cell r="AC76">
            <v>75.776631194238405</v>
          </cell>
          <cell r="AD76">
            <v>75.737649050225713</v>
          </cell>
          <cell r="AE76">
            <v>72.440789709412741</v>
          </cell>
          <cell r="AF76">
            <v>72.313041853358868</v>
          </cell>
        </row>
        <row r="77">
          <cell r="A77" t="str">
            <v>AUT2011Q1</v>
          </cell>
          <cell r="B77" t="str">
            <v>AUT</v>
          </cell>
          <cell r="C77" t="str">
            <v>2011Q1</v>
          </cell>
          <cell r="D77">
            <v>211.7</v>
          </cell>
          <cell r="E77">
            <v>203.60839999999999</v>
          </cell>
          <cell r="F77">
            <v>166.68078</v>
          </cell>
          <cell r="G77">
            <v>118.88599941236052</v>
          </cell>
          <cell r="H77">
            <v>98.909969412360525</v>
          </cell>
          <cell r="I77">
            <v>160.30990517974493</v>
          </cell>
          <cell r="J77">
            <v>114.34193728271926</v>
          </cell>
          <cell r="K77">
            <v>95.129431346715478</v>
          </cell>
          <cell r="L77">
            <v>25.517155562519999</v>
          </cell>
          <cell r="M77">
            <v>5591.1</v>
          </cell>
          <cell r="N77">
            <v>3987.2</v>
          </cell>
          <cell r="O77">
            <v>4039.473</v>
          </cell>
          <cell r="P77">
            <v>4198.8999999999996</v>
          </cell>
          <cell r="Q77">
            <v>4243.0810000000001</v>
          </cell>
          <cell r="R77">
            <v>2807.5</v>
          </cell>
          <cell r="S77">
            <v>2766.8829999999998</v>
          </cell>
          <cell r="T77">
            <v>117.59980007874012</v>
          </cell>
          <cell r="U77" t="e">
            <v>#N/A</v>
          </cell>
          <cell r="V77">
            <v>19.976030000000002</v>
          </cell>
          <cell r="W77">
            <v>132.10267999999999</v>
          </cell>
          <cell r="X77">
            <v>7006.4</v>
          </cell>
          <cell r="Y77">
            <v>59.929493034939483</v>
          </cell>
          <cell r="Z77">
            <v>60.529285997515188</v>
          </cell>
          <cell r="AA77">
            <v>56.907969856131537</v>
          </cell>
          <cell r="AB77">
            <v>57.624729164102462</v>
          </cell>
          <cell r="AC77">
            <v>75.099712042353019</v>
          </cell>
          <cell r="AD77">
            <v>75.900007817032076</v>
          </cell>
          <cell r="AE77">
            <v>71.313337268158321</v>
          </cell>
          <cell r="AF77">
            <v>72.257871903350718</v>
          </cell>
        </row>
        <row r="78">
          <cell r="A78" t="str">
            <v>AUT2011Q2</v>
          </cell>
          <cell r="B78" t="str">
            <v>AUT</v>
          </cell>
          <cell r="C78" t="str">
            <v>2011Q2</v>
          </cell>
          <cell r="D78">
            <v>187.7</v>
          </cell>
          <cell r="E78">
            <v>189.91409999999999</v>
          </cell>
          <cell r="F78">
            <v>123.01685999999999</v>
          </cell>
          <cell r="G78">
            <v>107.86932404442165</v>
          </cell>
          <cell r="H78">
            <v>96.686734044421641</v>
          </cell>
          <cell r="I78">
            <v>124.4679608509643</v>
          </cell>
          <cell r="J78">
            <v>109.1417453037011</v>
          </cell>
          <cell r="K78">
            <v>97.827246020168872</v>
          </cell>
          <cell r="L78">
            <v>25.379556725905665</v>
          </cell>
          <cell r="M78">
            <v>5601.4</v>
          </cell>
          <cell r="N78">
            <v>4047</v>
          </cell>
          <cell r="O78">
            <v>4047.623</v>
          </cell>
          <cell r="P78">
            <v>4234.7</v>
          </cell>
          <cell r="Q78">
            <v>4237.5379999999996</v>
          </cell>
          <cell r="R78">
            <v>2781.8</v>
          </cell>
          <cell r="S78">
            <v>2776.5010000000002</v>
          </cell>
          <cell r="T78">
            <v>94.93705760427747</v>
          </cell>
          <cell r="U78" t="e">
            <v>#N/A</v>
          </cell>
          <cell r="V78">
            <v>11.182589999999999</v>
          </cell>
          <cell r="W78">
            <v>129.13335999999998</v>
          </cell>
          <cell r="X78">
            <v>7016.5</v>
          </cell>
          <cell r="Y78">
            <v>60.353452576070687</v>
          </cell>
          <cell r="Z78">
            <v>60.415085284466876</v>
          </cell>
          <cell r="AA78">
            <v>57.678329651535662</v>
          </cell>
          <cell r="AB78">
            <v>57.707456707427916</v>
          </cell>
          <cell r="AC78">
            <v>75.60074267147499</v>
          </cell>
          <cell r="AD78">
            <v>75.70653634239244</v>
          </cell>
          <cell r="AE78">
            <v>72.249794694183606</v>
          </cell>
          <cell r="AF78">
            <v>72.313589360622586</v>
          </cell>
        </row>
        <row r="79">
          <cell r="A79" t="str">
            <v>AUT2011Q3</v>
          </cell>
          <cell r="B79" t="str">
            <v>AUT</v>
          </cell>
          <cell r="C79" t="str">
            <v>2011Q3</v>
          </cell>
          <cell r="D79">
            <v>172.4</v>
          </cell>
          <cell r="E79">
            <v>173.59139999999999</v>
          </cell>
          <cell r="F79">
            <v>143.5668</v>
          </cell>
          <cell r="G79">
            <v>114.20837853486805</v>
          </cell>
          <cell r="H79">
            <v>104.13752853486804</v>
          </cell>
          <cell r="I79">
            <v>144.55894318747099</v>
          </cell>
          <cell r="J79">
            <v>114.99763527608869</v>
          </cell>
          <cell r="K79">
            <v>104.85718892637871</v>
          </cell>
          <cell r="L79">
            <v>25.020856479454636</v>
          </cell>
          <cell r="M79">
            <v>5603.4</v>
          </cell>
          <cell r="N79">
            <v>4119.8999999999996</v>
          </cell>
          <cell r="O79">
            <v>4067.0549999999998</v>
          </cell>
          <cell r="P79">
            <v>4292.3</v>
          </cell>
          <cell r="Q79">
            <v>4240.6459999999997</v>
          </cell>
          <cell r="R79">
            <v>2729.7</v>
          </cell>
          <cell r="S79">
            <v>2778.703</v>
          </cell>
          <cell r="T79">
            <v>73.329464427811061</v>
          </cell>
          <cell r="U79" t="e">
            <v>#N/A</v>
          </cell>
          <cell r="V79">
            <v>10.07085</v>
          </cell>
          <cell r="W79">
            <v>139.08453</v>
          </cell>
          <cell r="X79">
            <v>7021.9999999999991</v>
          </cell>
          <cell r="Y79">
            <v>61.126459698091708</v>
          </cell>
          <cell r="Z79">
            <v>60.413667397722072</v>
          </cell>
          <cell r="AA79">
            <v>58.671318712617492</v>
          </cell>
          <cell r="AB79">
            <v>57.940626235246249</v>
          </cell>
          <cell r="AC79">
            <v>76.60170610700645</v>
          </cell>
          <cell r="AD79">
            <v>75.686971420922291</v>
          </cell>
          <cell r="AE79">
            <v>73.525002676946144</v>
          </cell>
          <cell r="AF79">
            <v>72.588715614751351</v>
          </cell>
        </row>
        <row r="80">
          <cell r="A80" t="str">
            <v>AUT2011Q4</v>
          </cell>
          <cell r="B80" t="str">
            <v>AUT</v>
          </cell>
          <cell r="C80" t="str">
            <v>2011Q4</v>
          </cell>
          <cell r="D80">
            <v>203.4</v>
          </cell>
          <cell r="E80">
            <v>208.08609999999999</v>
          </cell>
          <cell r="F80">
            <v>148.69383999999999</v>
          </cell>
          <cell r="G80">
            <v>115.76128800834994</v>
          </cell>
          <cell r="H80">
            <v>98.041848008349916</v>
          </cell>
          <cell r="I80">
            <v>152.11957354780725</v>
          </cell>
          <cell r="J80">
            <v>118.42829376909687</v>
          </cell>
          <cell r="K80">
            <v>100.30061843092577</v>
          </cell>
          <cell r="L80">
            <v>25.371622537276338</v>
          </cell>
          <cell r="M80">
            <v>5608.3</v>
          </cell>
          <cell r="N80">
            <v>4055.6</v>
          </cell>
          <cell r="O80">
            <v>4055.549</v>
          </cell>
          <cell r="P80">
            <v>4259</v>
          </cell>
          <cell r="Q80">
            <v>4263.6350000000002</v>
          </cell>
          <cell r="R80">
            <v>2775.3</v>
          </cell>
          <cell r="S80">
            <v>2772.3119999999999</v>
          </cell>
          <cell r="T80">
            <v>111.69080903263584</v>
          </cell>
          <cell r="U80" t="e">
            <v>#N/A</v>
          </cell>
          <cell r="V80">
            <v>17.719439999999999</v>
          </cell>
          <cell r="W80">
            <v>130.94323</v>
          </cell>
          <cell r="X80">
            <v>7034.3</v>
          </cell>
          <cell r="Y80">
            <v>60.546180856659518</v>
          </cell>
          <cell r="Z80">
            <v>60.597884540661198</v>
          </cell>
          <cell r="AA80">
            <v>57.654635144932683</v>
          </cell>
          <cell r="AB80">
            <v>57.640413470419652</v>
          </cell>
          <cell r="AC80">
            <v>75.941015994151527</v>
          </cell>
          <cell r="AD80">
            <v>75.949884105948456</v>
          </cell>
          <cell r="AE80">
            <v>72.314248524508315</v>
          </cell>
          <cell r="AF80">
            <v>72.243160897140385</v>
          </cell>
        </row>
        <row r="81">
          <cell r="A81" t="str">
            <v>AUT2012Q1</v>
          </cell>
          <cell r="B81" t="str">
            <v>AUT</v>
          </cell>
          <cell r="C81" t="str">
            <v>2012Q1</v>
          </cell>
          <cell r="D81">
            <v>199.8</v>
          </cell>
          <cell r="E81">
            <v>192.6018</v>
          </cell>
          <cell r="F81">
            <v>189.84734</v>
          </cell>
          <cell r="G81">
            <v>121.61020724870868</v>
          </cell>
          <cell r="H81">
            <v>104.42850724870868</v>
          </cell>
          <cell r="I81">
            <v>183.0077047508108</v>
          </cell>
          <cell r="J81">
            <v>117.22895302539708</v>
          </cell>
          <cell r="K81">
            <v>100.66625859566736</v>
          </cell>
          <cell r="L81">
            <v>26.368467498035049</v>
          </cell>
          <cell r="M81">
            <v>5616.4</v>
          </cell>
          <cell r="N81">
            <v>4025.8</v>
          </cell>
          <cell r="O81">
            <v>4075.2669999999998</v>
          </cell>
          <cell r="P81">
            <v>4225.6000000000004</v>
          </cell>
          <cell r="Q81">
            <v>4267.8689999999997</v>
          </cell>
          <cell r="R81">
            <v>2823.8</v>
          </cell>
          <cell r="S81">
            <v>2777.9940000000001</v>
          </cell>
          <cell r="T81">
            <v>95.430150158316593</v>
          </cell>
          <cell r="U81" t="e">
            <v>#N/A</v>
          </cell>
          <cell r="V81">
            <v>17.181699999999999</v>
          </cell>
          <cell r="W81">
            <v>146.92138</v>
          </cell>
          <cell r="X81">
            <v>7049.4000000000005</v>
          </cell>
          <cell r="Y81">
            <v>59.942690158027631</v>
          </cell>
          <cell r="Z81">
            <v>60.572692389071214</v>
          </cell>
          <cell r="AA81">
            <v>57.10840638919624</v>
          </cell>
          <cell r="AB81">
            <v>57.839147818773874</v>
          </cell>
          <cell r="AC81">
            <v>75.236806495263892</v>
          </cell>
          <cell r="AD81">
            <v>76.077706461153099</v>
          </cell>
          <cell r="AE81">
            <v>71.679367566412651</v>
          </cell>
          <cell r="AF81">
            <v>72.644446468650585</v>
          </cell>
        </row>
        <row r="82">
          <cell r="A82" t="str">
            <v>AUT2012Q2</v>
          </cell>
          <cell r="B82" t="str">
            <v>AUT</v>
          </cell>
          <cell r="C82" t="str">
            <v>2012Q2</v>
          </cell>
          <cell r="D82">
            <v>206.2</v>
          </cell>
          <cell r="E82">
            <v>208.44470000000001</v>
          </cell>
          <cell r="F82">
            <v>131.79152999999999</v>
          </cell>
          <cell r="G82">
            <v>115.82836663678638</v>
          </cell>
          <cell r="H82">
            <v>101.32589663678638</v>
          </cell>
          <cell r="I82">
            <v>133.22621694176044</v>
          </cell>
          <cell r="J82">
            <v>117.0892780557466</v>
          </cell>
          <cell r="K82">
            <v>102.42893368906861</v>
          </cell>
          <cell r="L82">
            <v>25.870940940303036</v>
          </cell>
          <cell r="M82">
            <v>5620.9</v>
          </cell>
          <cell r="N82">
            <v>4090.5</v>
          </cell>
          <cell r="O82">
            <v>4084.683</v>
          </cell>
          <cell r="P82">
            <v>4296.8</v>
          </cell>
          <cell r="Q82">
            <v>4293.1279999999997</v>
          </cell>
          <cell r="R82">
            <v>2764.6</v>
          </cell>
          <cell r="S82">
            <v>2767.4160000000002</v>
          </cell>
          <cell r="T82">
            <v>103.42642177542993</v>
          </cell>
          <cell r="U82" t="e">
            <v>#N/A</v>
          </cell>
          <cell r="V82">
            <v>14.502470000000001</v>
          </cell>
          <cell r="W82">
            <v>142.55628999999996</v>
          </cell>
          <cell r="X82">
            <v>7061.2999999999993</v>
          </cell>
          <cell r="Y82">
            <v>60.848568960389734</v>
          </cell>
          <cell r="Z82">
            <v>60.804491586108298</v>
          </cell>
          <cell r="AA82">
            <v>57.928426776939105</v>
          </cell>
          <cell r="AB82">
            <v>57.852244438342616</v>
          </cell>
          <cell r="AC82">
            <v>76.441495134231175</v>
          </cell>
          <cell r="AD82">
            <v>76.373987292016949</v>
          </cell>
          <cell r="AE82">
            <v>72.773043462790667</v>
          </cell>
          <cell r="AF82">
            <v>72.66579271190038</v>
          </cell>
        </row>
        <row r="83">
          <cell r="A83" t="str">
            <v>AUT2012Q3</v>
          </cell>
          <cell r="B83" t="str">
            <v>AUT</v>
          </cell>
          <cell r="C83" t="str">
            <v>2012Q3</v>
          </cell>
          <cell r="D83">
            <v>220.4</v>
          </cell>
          <cell r="E83">
            <v>220.26320000000001</v>
          </cell>
          <cell r="F83">
            <v>142.16272000000001</v>
          </cell>
          <cell r="G83">
            <v>120.33803902515332</v>
          </cell>
          <cell r="H83">
            <v>103.62394902515332</v>
          </cell>
          <cell r="I83">
            <v>142.07448107034483</v>
          </cell>
          <cell r="J83">
            <v>120.26334644920668</v>
          </cell>
          <cell r="K83">
            <v>103.5596307119653</v>
          </cell>
          <cell r="L83">
            <v>25.514867297565669</v>
          </cell>
          <cell r="M83">
            <v>5620.3</v>
          </cell>
          <cell r="N83">
            <v>4131.3999999999996</v>
          </cell>
          <cell r="O83">
            <v>4082.7719999999999</v>
          </cell>
          <cell r="P83">
            <v>4351.8999999999996</v>
          </cell>
          <cell r="Q83">
            <v>4303.0349999999999</v>
          </cell>
          <cell r="R83">
            <v>2717.2</v>
          </cell>
          <cell r="S83">
            <v>2770.9740000000002</v>
          </cell>
          <cell r="T83">
            <v>128.55666365222254</v>
          </cell>
          <cell r="U83" t="e">
            <v>#N/A</v>
          </cell>
          <cell r="V83">
            <v>16.714089999999999</v>
          </cell>
          <cell r="W83">
            <v>145.78944000000001</v>
          </cell>
          <cell r="X83">
            <v>7068.9999999999991</v>
          </cell>
          <cell r="Y83">
            <v>61.561748479275714</v>
          </cell>
          <cell r="Z83">
            <v>60.828804124258141</v>
          </cell>
          <cell r="AA83">
            <v>58.443910029707183</v>
          </cell>
          <cell r="AB83">
            <v>57.715107297287652</v>
          </cell>
          <cell r="AC83">
            <v>77.430030425422117</v>
          </cell>
          <cell r="AD83">
            <v>76.498158761447527</v>
          </cell>
          <cell r="AE83">
            <v>73.508531573047691</v>
          </cell>
          <cell r="AF83">
            <v>72.582381069713904</v>
          </cell>
        </row>
        <row r="84">
          <cell r="A84" t="str">
            <v>AUT2012Q4</v>
          </cell>
          <cell r="B84" t="str">
            <v>AUT</v>
          </cell>
          <cell r="C84" t="str">
            <v>2012Q4</v>
          </cell>
          <cell r="D84">
            <v>209</v>
          </cell>
          <cell r="E84">
            <v>214.09030000000001</v>
          </cell>
          <cell r="F84">
            <v>135.02886000000001</v>
          </cell>
          <cell r="G84">
            <v>121.54159708935148</v>
          </cell>
          <cell r="H84">
            <v>101.86193708935149</v>
          </cell>
          <cell r="I84">
            <v>138.31755572276558</v>
          </cell>
          <cell r="J84">
            <v>124.50180374803055</v>
          </cell>
          <cell r="K84">
            <v>104.34283574182004</v>
          </cell>
          <cell r="L84">
            <v>26.151040931976169</v>
          </cell>
          <cell r="M84">
            <v>5625.4</v>
          </cell>
          <cell r="N84">
            <v>4090.2</v>
          </cell>
          <cell r="O84">
            <v>4095.3780000000002</v>
          </cell>
          <cell r="P84">
            <v>4299.2</v>
          </cell>
          <cell r="Q84">
            <v>4309.4679999999998</v>
          </cell>
          <cell r="R84">
            <v>2783.9</v>
          </cell>
          <cell r="S84">
            <v>2773.4169999999999</v>
          </cell>
          <cell r="T84">
            <v>108.40989536612244</v>
          </cell>
          <cell r="U84" t="e">
            <v>#N/A</v>
          </cell>
          <cell r="V84">
            <v>19.679659999999998</v>
          </cell>
          <cell r="W84">
            <v>143.31045</v>
          </cell>
          <cell r="X84">
            <v>7083.1</v>
          </cell>
          <cell r="Y84">
            <v>60.696587652299129</v>
          </cell>
          <cell r="Z84">
            <v>60.843400923067335</v>
          </cell>
          <cell r="AA84">
            <v>57.745902217955411</v>
          </cell>
          <cell r="AB84">
            <v>57.820758441478645</v>
          </cell>
          <cell r="AC84">
            <v>76.42478757066165</v>
          </cell>
          <cell r="AD84">
            <v>76.584028642761808</v>
          </cell>
          <cell r="AE84">
            <v>72.709496213602591</v>
          </cell>
          <cell r="AF84">
            <v>72.779406697326579</v>
          </cell>
        </row>
        <row r="85">
          <cell r="A85" t="str">
            <v>AUT2013Q1</v>
          </cell>
          <cell r="B85" t="str">
            <v>AUT</v>
          </cell>
          <cell r="C85" t="str">
            <v>2013Q1</v>
          </cell>
          <cell r="D85">
            <v>243.7</v>
          </cell>
          <cell r="E85">
            <v>234.215</v>
          </cell>
          <cell r="F85">
            <v>163.01006999999998</v>
          </cell>
          <cell r="G85">
            <v>143.72996412553658</v>
          </cell>
          <cell r="H85">
            <v>119.32987412553658</v>
          </cell>
          <cell r="I85">
            <v>156.66558697189168</v>
          </cell>
          <cell r="J85">
            <v>138.13587832442573</v>
          </cell>
          <cell r="K85">
            <v>114.68545945142614</v>
          </cell>
          <cell r="L85">
            <v>26.759359389262016</v>
          </cell>
          <cell r="M85">
            <v>5631.8</v>
          </cell>
          <cell r="N85">
            <v>4035.9</v>
          </cell>
          <cell r="O85">
            <v>4090.6689999999999</v>
          </cell>
          <cell r="P85">
            <v>4279.6000000000004</v>
          </cell>
          <cell r="Q85">
            <v>4324.884</v>
          </cell>
          <cell r="R85">
            <v>2815.7</v>
          </cell>
          <cell r="S85">
            <v>2771.748</v>
          </cell>
          <cell r="T85">
            <v>125.57455082674278</v>
          </cell>
          <cell r="U85" t="e">
            <v>#N/A</v>
          </cell>
          <cell r="V85">
            <v>24.400089999999999</v>
          </cell>
          <cell r="W85">
            <v>159.03884000000002</v>
          </cell>
          <cell r="X85">
            <v>7095.3</v>
          </cell>
          <cell r="Y85">
            <v>60.315983820275399</v>
          </cell>
          <cell r="Z85">
            <v>60.942768344194832</v>
          </cell>
          <cell r="AA85">
            <v>56.881315800600397</v>
          </cell>
          <cell r="AB85">
            <v>57.642399944086151</v>
          </cell>
          <cell r="AC85">
            <v>75.989914414574386</v>
          </cell>
          <cell r="AD85">
            <v>76.804655925447236</v>
          </cell>
          <cell r="AE85">
            <v>71.662701090237576</v>
          </cell>
          <cell r="AF85">
            <v>72.64528367694794</v>
          </cell>
        </row>
        <row r="86">
          <cell r="A86" t="str">
            <v>AUT2013Q2</v>
          </cell>
          <cell r="B86" t="str">
            <v>AUT</v>
          </cell>
          <cell r="C86" t="str">
            <v>2013Q2</v>
          </cell>
          <cell r="D86">
            <v>215.9</v>
          </cell>
          <cell r="E86">
            <v>219.67310000000001</v>
          </cell>
          <cell r="F86">
            <v>130.60787999999999</v>
          </cell>
          <cell r="G86">
            <v>137.89445685595604</v>
          </cell>
          <cell r="H86">
            <v>120.61791685595604</v>
          </cell>
          <cell r="I86">
            <v>132.89040242717923</v>
          </cell>
          <cell r="J86">
            <v>140.30432056676293</v>
          </cell>
          <cell r="K86">
            <v>122.72585322505843</v>
          </cell>
          <cell r="L86">
            <v>26.670085920448493</v>
          </cell>
          <cell r="M86">
            <v>5641.4</v>
          </cell>
          <cell r="N86">
            <v>4114.2</v>
          </cell>
          <cell r="O86">
            <v>4110.8450000000003</v>
          </cell>
          <cell r="P86">
            <v>4330.1000000000004</v>
          </cell>
          <cell r="Q86">
            <v>4330.5190000000002</v>
          </cell>
          <cell r="R86">
            <v>2782.1</v>
          </cell>
          <cell r="S86">
            <v>2780.5839999999998</v>
          </cell>
          <cell r="T86">
            <v>115.33904751508929</v>
          </cell>
          <cell r="U86" t="e">
            <v>#N/A</v>
          </cell>
          <cell r="V86">
            <v>17.276539999999997</v>
          </cell>
          <cell r="W86">
            <v>160.75550000000001</v>
          </cell>
          <cell r="X86">
            <v>7112.1999999999989</v>
          </cell>
          <cell r="Y86">
            <v>60.88270858524789</v>
          </cell>
          <cell r="Z86">
            <v>60.897987950419108</v>
          </cell>
          <cell r="AA86">
            <v>57.847079665926159</v>
          </cell>
          <cell r="AB86">
            <v>57.808831067128118</v>
          </cell>
          <cell r="AC86">
            <v>76.755769844364877</v>
          </cell>
          <cell r="AD86">
            <v>76.802416876207545</v>
          </cell>
          <cell r="AE86">
            <v>72.928705640443852</v>
          </cell>
          <cell r="AF86">
            <v>72.906480036066228</v>
          </cell>
        </row>
        <row r="87">
          <cell r="A87" t="str">
            <v>AUT2013Q3</v>
          </cell>
          <cell r="B87" t="str">
            <v>AUT</v>
          </cell>
          <cell r="C87" t="str">
            <v>2013Q3</v>
          </cell>
          <cell r="D87">
            <v>234.1</v>
          </cell>
          <cell r="E87">
            <v>233.57380000000001</v>
          </cell>
          <cell r="F87">
            <v>134.90841</v>
          </cell>
          <cell r="G87">
            <v>154.13248244251272</v>
          </cell>
          <cell r="H87">
            <v>128.51479244251271</v>
          </cell>
          <cell r="I87">
            <v>134.60516862733022</v>
          </cell>
          <cell r="J87">
            <v>153.78603001935491</v>
          </cell>
          <cell r="K87">
            <v>128.22592237082006</v>
          </cell>
          <cell r="L87">
            <v>26.48854199238022</v>
          </cell>
          <cell r="M87">
            <v>5646.3</v>
          </cell>
          <cell r="N87">
            <v>4166.2</v>
          </cell>
          <cell r="O87">
            <v>4114.79</v>
          </cell>
          <cell r="P87">
            <v>4400.3</v>
          </cell>
          <cell r="Q87">
            <v>4348.3639999999996</v>
          </cell>
          <cell r="R87">
            <v>2723.7</v>
          </cell>
          <cell r="S87">
            <v>2778.7579999999998</v>
          </cell>
          <cell r="T87">
            <v>150.60453320690218</v>
          </cell>
          <cell r="U87" t="e">
            <v>#N/A</v>
          </cell>
          <cell r="V87">
            <v>25.61769</v>
          </cell>
          <cell r="W87">
            <v>171.28019</v>
          </cell>
          <cell r="X87">
            <v>7124</v>
          </cell>
          <cell r="Y87">
            <v>61.767265581134204</v>
          </cell>
          <cell r="Z87">
            <v>61.011498358285387</v>
          </cell>
          <cell r="AA87">
            <v>58.481190342504206</v>
          </cell>
          <cell r="AB87">
            <v>57.734245540745498</v>
          </cell>
          <cell r="AC87">
            <v>77.932451339815458</v>
          </cell>
          <cell r="AD87">
            <v>76.940198509629553</v>
          </cell>
          <cell r="AE87">
            <v>73.786373377255899</v>
          </cell>
          <cell r="AF87">
            <v>72.807330294084082</v>
          </cell>
        </row>
        <row r="88">
          <cell r="A88" t="str">
            <v>AUT2013Q4</v>
          </cell>
          <cell r="B88" t="str">
            <v>AUT</v>
          </cell>
          <cell r="C88" t="str">
            <v>2013Q4</v>
          </cell>
          <cell r="D88">
            <v>231.6</v>
          </cell>
          <cell r="E88">
            <v>237.8381</v>
          </cell>
          <cell r="F88">
            <v>149.20325</v>
          </cell>
          <cell r="G88">
            <v>148.52162657599467</v>
          </cell>
          <cell r="H88">
            <v>130.20590657599467</v>
          </cell>
          <cell r="I88">
            <v>153.22200990425301</v>
          </cell>
          <cell r="J88">
            <v>152.52202708870502</v>
          </cell>
          <cell r="K88">
            <v>133.71297680834232</v>
          </cell>
          <cell r="L88">
            <v>27.482546143993559</v>
          </cell>
          <cell r="M88">
            <v>5653.4</v>
          </cell>
          <cell r="N88">
            <v>4102.6000000000004</v>
          </cell>
          <cell r="O88">
            <v>4102.5950000000003</v>
          </cell>
          <cell r="P88">
            <v>4334.2</v>
          </cell>
          <cell r="Q88">
            <v>4340.433</v>
          </cell>
          <cell r="R88">
            <v>2804.6</v>
          </cell>
          <cell r="S88">
            <v>2795.01</v>
          </cell>
          <cell r="T88">
            <v>134.95264708679946</v>
          </cell>
          <cell r="U88" t="e">
            <v>#N/A</v>
          </cell>
          <cell r="V88">
            <v>18.315719999999999</v>
          </cell>
          <cell r="W88">
            <v>173.53404999999998</v>
          </cell>
          <cell r="X88">
            <v>7138.8000000000011</v>
          </cell>
          <cell r="Y88">
            <v>60.713285145962899</v>
          </cell>
          <cell r="Z88">
            <v>60.829202043528305</v>
          </cell>
          <cell r="AA88">
            <v>57.469042416092343</v>
          </cell>
          <cell r="AB88">
            <v>57.49600890237636</v>
          </cell>
          <cell r="AC88">
            <v>76.665369512151997</v>
          </cell>
          <cell r="AD88">
            <v>76.798037775910117</v>
          </cell>
          <cell r="AE88">
            <v>72.568719708494015</v>
          </cell>
          <cell r="AF88">
            <v>72.589817313221573</v>
          </cell>
        </row>
        <row r="89">
          <cell r="A89" t="str">
            <v>AUT2014Q1</v>
          </cell>
          <cell r="B89" t="str">
            <v>AUT</v>
          </cell>
          <cell r="C89" t="str">
            <v>2014Q1</v>
          </cell>
          <cell r="D89">
            <v>256.39999999999998</v>
          </cell>
          <cell r="E89">
            <v>246.92</v>
          </cell>
          <cell r="F89">
            <v>176.04851000000002</v>
          </cell>
          <cell r="G89">
            <v>151.7392156330713</v>
          </cell>
          <cell r="H89">
            <v>130.77210563307128</v>
          </cell>
          <cell r="I89">
            <v>169.53938412324496</v>
          </cell>
          <cell r="J89">
            <v>146.12888893961767</v>
          </cell>
          <cell r="K89">
            <v>125.93700593961763</v>
          </cell>
          <cell r="L89">
            <v>28.235826742384219</v>
          </cell>
          <cell r="M89">
            <v>5660.8</v>
          </cell>
          <cell r="N89">
            <v>4050.1</v>
          </cell>
          <cell r="O89">
            <v>4106.7240000000002</v>
          </cell>
          <cell r="P89">
            <v>4306.5</v>
          </cell>
          <cell r="Q89">
            <v>4353.6440000000002</v>
          </cell>
          <cell r="R89">
            <v>2846.3</v>
          </cell>
          <cell r="S89">
            <v>2804.1019999999999</v>
          </cell>
          <cell r="T89">
            <v>171.90272212598549</v>
          </cell>
          <cell r="U89" t="e">
            <v>#N/A</v>
          </cell>
          <cell r="V89">
            <v>20.967110000000002</v>
          </cell>
          <cell r="W89">
            <v>176.25307000000001</v>
          </cell>
          <cell r="X89">
            <v>7152.8</v>
          </cell>
          <cell r="Y89">
            <v>60.207191589307683</v>
          </cell>
          <cell r="Z89">
            <v>60.824231538811247</v>
          </cell>
          <cell r="AA89">
            <v>56.622581366737499</v>
          </cell>
          <cell r="AB89">
            <v>57.374542209237376</v>
          </cell>
          <cell r="AC89">
            <v>76.075819672131146</v>
          </cell>
          <cell r="AD89">
            <v>76.94862614084694</v>
          </cell>
          <cell r="AE89">
            <v>71.54642453363482</v>
          </cell>
          <cell r="AF89">
            <v>72.584430362161783</v>
          </cell>
        </row>
        <row r="90">
          <cell r="A90" t="str">
            <v>AUT2014Q2</v>
          </cell>
          <cell r="B90" t="str">
            <v>AUT</v>
          </cell>
          <cell r="C90" t="str">
            <v>2014Q2</v>
          </cell>
          <cell r="D90">
            <v>235.9</v>
          </cell>
          <cell r="E90">
            <v>239.5564</v>
          </cell>
          <cell r="F90">
            <v>131.77354</v>
          </cell>
          <cell r="G90">
            <v>137.050203601123</v>
          </cell>
          <cell r="H90">
            <v>122.044063601123</v>
          </cell>
          <cell r="I90">
            <v>133.81600194004238</v>
          </cell>
          <cell r="J90">
            <v>139.17445270857169</v>
          </cell>
          <cell r="K90">
            <v>123.93572071918636</v>
          </cell>
          <cell r="L90">
            <v>28.209136980102777</v>
          </cell>
          <cell r="M90">
            <v>5670</v>
          </cell>
          <cell r="N90">
            <v>4118</v>
          </cell>
          <cell r="O90">
            <v>4118.2370000000001</v>
          </cell>
          <cell r="P90">
            <v>4353.8999999999996</v>
          </cell>
          <cell r="Q90">
            <v>4357.7929999999997</v>
          </cell>
          <cell r="R90">
            <v>2816.2</v>
          </cell>
          <cell r="S90">
            <v>2814.2849999999999</v>
          </cell>
          <cell r="T90">
            <v>157.79783360611589</v>
          </cell>
          <cell r="U90" t="e">
            <v>#N/A</v>
          </cell>
          <cell r="V90">
            <v>15.00614</v>
          </cell>
          <cell r="W90">
            <v>164.48951999999997</v>
          </cell>
          <cell r="X90">
            <v>7170.0999999999995</v>
          </cell>
          <cell r="Y90">
            <v>60.723002468584816</v>
          </cell>
          <cell r="Z90">
            <v>60.760537698528225</v>
          </cell>
          <cell r="AA90">
            <v>57.432950725931299</v>
          </cell>
          <cell r="AB90">
            <v>57.420412470672375</v>
          </cell>
          <cell r="AC90">
            <v>76.788359788359784</v>
          </cell>
          <cell r="AD90">
            <v>76.935875550762873</v>
          </cell>
          <cell r="AE90">
            <v>72.627865961199291</v>
          </cell>
          <cell r="AF90">
            <v>72.70656046258344</v>
          </cell>
        </row>
        <row r="91">
          <cell r="A91" t="str">
            <v>AUT2014Q3</v>
          </cell>
          <cell r="B91" t="str">
            <v>AUT</v>
          </cell>
          <cell r="C91" t="str">
            <v>2014Q3</v>
          </cell>
          <cell r="D91">
            <v>245</v>
          </cell>
          <cell r="E91">
            <v>243.8074</v>
          </cell>
          <cell r="F91">
            <v>162.8767</v>
          </cell>
          <cell r="G91">
            <v>144.54237379328134</v>
          </cell>
          <cell r="H91">
            <v>128.07256379328135</v>
          </cell>
          <cell r="I91">
            <v>162.08385611257143</v>
          </cell>
          <cell r="J91">
            <v>143.838776915788</v>
          </cell>
          <cell r="K91">
            <v>127.44913791744516</v>
          </cell>
          <cell r="L91">
            <v>27.070814859611005</v>
          </cell>
          <cell r="M91">
            <v>5676.5</v>
          </cell>
          <cell r="N91">
            <v>4159.1000000000004</v>
          </cell>
          <cell r="O91">
            <v>4108.866</v>
          </cell>
          <cell r="P91">
            <v>4404.1000000000004</v>
          </cell>
          <cell r="Q91">
            <v>4352.6729999999998</v>
          </cell>
          <cell r="R91">
            <v>2780.5</v>
          </cell>
          <cell r="S91">
            <v>2833.4560000000001</v>
          </cell>
          <cell r="T91">
            <v>164.06269138597474</v>
          </cell>
          <cell r="U91" t="e">
            <v>#N/A</v>
          </cell>
          <cell r="V91">
            <v>16.469809999999999</v>
          </cell>
          <cell r="W91">
            <v>172.61465999999999</v>
          </cell>
          <cell r="X91">
            <v>7184.6</v>
          </cell>
          <cell r="Y91">
            <v>61.299167664170582</v>
          </cell>
          <cell r="Z91">
            <v>60.570484578248752</v>
          </cell>
          <cell r="AA91">
            <v>57.889096122261506</v>
          </cell>
          <cell r="AB91">
            <v>57.177734650867826</v>
          </cell>
          <cell r="AC91">
            <v>77.584779353474858</v>
          </cell>
          <cell r="AD91">
            <v>76.558708384238514</v>
          </cell>
          <cell r="AE91">
            <v>73.268739540209637</v>
          </cell>
          <cell r="AF91">
            <v>72.270406018497184</v>
          </cell>
        </row>
        <row r="92">
          <cell r="A92" t="str">
            <v>AUT2014Q4</v>
          </cell>
          <cell r="B92" t="str">
            <v>AUT</v>
          </cell>
          <cell r="C92" t="str">
            <v>2014Q4</v>
          </cell>
          <cell r="D92">
            <v>242.3</v>
          </cell>
          <cell r="E92">
            <v>249.0162</v>
          </cell>
          <cell r="F92">
            <v>156.90010000000001</v>
          </cell>
          <cell r="G92">
            <v>139.72228697252436</v>
          </cell>
          <cell r="H92">
            <v>120.42973697252437</v>
          </cell>
          <cell r="I92">
            <v>161.2491402460586</v>
          </cell>
          <cell r="J92">
            <v>143.59518348001453</v>
          </cell>
          <cell r="K92">
            <v>123.76787233965135</v>
          </cell>
          <cell r="L92">
            <v>28.004219380181251</v>
          </cell>
          <cell r="M92">
            <v>5695.9</v>
          </cell>
          <cell r="N92">
            <v>4123.5</v>
          </cell>
          <cell r="O92">
            <v>4116.8729999999996</v>
          </cell>
          <cell r="P92">
            <v>4365.8</v>
          </cell>
          <cell r="Q92">
            <v>4365.8890000000001</v>
          </cell>
          <cell r="R92">
            <v>2844.9</v>
          </cell>
          <cell r="S92">
            <v>2836.1579999999999</v>
          </cell>
          <cell r="T92">
            <v>158.86299416328114</v>
          </cell>
          <cell r="U92" t="e">
            <v>#N/A</v>
          </cell>
          <cell r="V92">
            <v>19.292549999999999</v>
          </cell>
          <cell r="W92">
            <v>162.31375</v>
          </cell>
          <cell r="X92">
            <v>7210.7000000000007</v>
          </cell>
          <cell r="Y92">
            <v>60.546132830377076</v>
          </cell>
          <cell r="Z92">
            <v>60.620113681010032</v>
          </cell>
          <cell r="AA92">
            <v>57.185848808021412</v>
          </cell>
          <cell r="AB92">
            <v>57.162538451566938</v>
          </cell>
          <cell r="AC92">
            <v>76.6481153110132</v>
          </cell>
          <cell r="AD92">
            <v>76.657123788945597</v>
          </cell>
          <cell r="AE92">
            <v>72.394178268579154</v>
          </cell>
          <cell r="AF92">
            <v>72.284849369142918</v>
          </cell>
        </row>
        <row r="93">
          <cell r="A93" t="str">
            <v>AUT2015Q1</v>
          </cell>
          <cell r="B93" t="str">
            <v>AUT</v>
          </cell>
          <cell r="C93" t="str">
            <v>2015Q1</v>
          </cell>
          <cell r="D93">
            <v>251</v>
          </cell>
          <cell r="E93">
            <v>242.62780000000001</v>
          </cell>
          <cell r="F93">
            <v>188.66417000000001</v>
          </cell>
          <cell r="G93">
            <v>163.58389754345416</v>
          </cell>
          <cell r="H93">
            <v>137.99251754345417</v>
          </cell>
          <cell r="I93">
            <v>182.37120520289244</v>
          </cell>
          <cell r="J93">
            <v>158.12749472666809</v>
          </cell>
          <cell r="K93">
            <v>133.38972489254857</v>
          </cell>
          <cell r="L93">
            <v>28.632266916837821</v>
          </cell>
          <cell r="M93">
            <v>5694.6</v>
          </cell>
          <cell r="N93">
            <v>4075.7</v>
          </cell>
          <cell r="O93">
            <v>4126.0550000000003</v>
          </cell>
          <cell r="P93">
            <v>4326.8</v>
          </cell>
          <cell r="Q93">
            <v>4368.683</v>
          </cell>
          <cell r="R93">
            <v>2885.8</v>
          </cell>
          <cell r="S93">
            <v>2843.7849999999999</v>
          </cell>
          <cell r="T93">
            <v>172.01087789728544</v>
          </cell>
          <cell r="U93" t="e">
            <v>#N/A</v>
          </cell>
          <cell r="V93">
            <v>25.591380000000001</v>
          </cell>
          <cell r="W93">
            <v>181.18708000000001</v>
          </cell>
          <cell r="X93">
            <v>7212.5</v>
          </cell>
          <cell r="Y93">
            <v>59.988908145580588</v>
          </cell>
          <cell r="Z93">
            <v>60.57126244639872</v>
          </cell>
          <cell r="AA93">
            <v>56.508838821490471</v>
          </cell>
          <cell r="AB93">
            <v>57.20725713326582</v>
          </cell>
          <cell r="AC93">
            <v>75.978997646893546</v>
          </cell>
          <cell r="AD93">
            <v>76.716182547548527</v>
          </cell>
          <cell r="AE93">
            <v>71.571313173884022</v>
          </cell>
          <cell r="AF93">
            <v>72.455521051156495</v>
          </cell>
        </row>
        <row r="94">
          <cell r="A94" t="str">
            <v>AUT2015Q2</v>
          </cell>
          <cell r="B94" t="str">
            <v>AUT</v>
          </cell>
          <cell r="C94" t="str">
            <v>2015Q2</v>
          </cell>
          <cell r="D94">
            <v>254.1</v>
          </cell>
          <cell r="E94">
            <v>256.89789999999999</v>
          </cell>
          <cell r="F94">
            <v>150.27467999999999</v>
          </cell>
          <cell r="G94">
            <v>156.93305415198876</v>
          </cell>
          <cell r="H94">
            <v>137.60402415198874</v>
          </cell>
          <cell r="I94">
            <v>151.92935739933881</v>
          </cell>
          <cell r="J94">
            <v>158.66104703751353</v>
          </cell>
          <cell r="K94">
            <v>139.1191847154474</v>
          </cell>
          <cell r="L94">
            <v>28.53095652739659</v>
          </cell>
          <cell r="M94">
            <v>5713.7</v>
          </cell>
          <cell r="N94">
            <v>4128.1000000000004</v>
          </cell>
          <cell r="O94">
            <v>4128.3770000000004</v>
          </cell>
          <cell r="P94">
            <v>4382.3</v>
          </cell>
          <cell r="Q94">
            <v>4385.2749999999996</v>
          </cell>
          <cell r="R94">
            <v>2853.4</v>
          </cell>
          <cell r="S94">
            <v>2848.0569999999998</v>
          </cell>
          <cell r="T94">
            <v>188.41458739003392</v>
          </cell>
          <cell r="U94" t="e">
            <v>#N/A</v>
          </cell>
          <cell r="V94">
            <v>19.329030000000003</v>
          </cell>
          <cell r="W94">
            <v>180.67697999999999</v>
          </cell>
          <cell r="X94">
            <v>7235.6</v>
          </cell>
          <cell r="Y94">
            <v>60.564431422411417</v>
          </cell>
          <cell r="Z94">
            <v>60.625932289931285</v>
          </cell>
          <cell r="AA94">
            <v>57.052628669357077</v>
          </cell>
          <cell r="AB94">
            <v>57.074347715193326</v>
          </cell>
          <cell r="AC94">
            <v>76.696361377041171</v>
          </cell>
          <cell r="AD94">
            <v>76.840699502660698</v>
          </cell>
          <cell r="AE94">
            <v>72.249155538442693</v>
          </cell>
          <cell r="AF94">
            <v>72.339222448904138</v>
          </cell>
        </row>
        <row r="95">
          <cell r="A95" t="str">
            <v>AUT2015Q3</v>
          </cell>
          <cell r="B95" t="str">
            <v>AUT</v>
          </cell>
          <cell r="C95" t="str">
            <v>2015Q3</v>
          </cell>
          <cell r="D95">
            <v>249.5</v>
          </cell>
          <cell r="E95">
            <v>247.4254</v>
          </cell>
          <cell r="F95">
            <v>150.60334999999998</v>
          </cell>
          <cell r="G95">
            <v>151.47769759865994</v>
          </cell>
          <cell r="H95">
            <v>132.58380759865994</v>
          </cell>
          <cell r="I95">
            <v>149.35107861759516</v>
          </cell>
          <cell r="J95">
            <v>150.21815598968928</v>
          </cell>
          <cell r="K95">
            <v>131.4813692529919</v>
          </cell>
          <cell r="L95">
            <v>27.613601911929351</v>
          </cell>
          <cell r="M95">
            <v>5723.7</v>
          </cell>
          <cell r="N95">
            <v>4209.3</v>
          </cell>
          <cell r="O95">
            <v>4163.0370000000003</v>
          </cell>
          <cell r="P95">
            <v>4458.8</v>
          </cell>
          <cell r="Q95">
            <v>4410.4629999999997</v>
          </cell>
          <cell r="R95">
            <v>2793.8</v>
          </cell>
          <cell r="S95">
            <v>2847.8679999999999</v>
          </cell>
          <cell r="T95">
            <v>179.78059065482768</v>
          </cell>
          <cell r="U95" t="e">
            <v>#N/A</v>
          </cell>
          <cell r="V95">
            <v>18.893889999999999</v>
          </cell>
          <cell r="W95">
            <v>174.08533</v>
          </cell>
          <cell r="X95">
            <v>7252.6</v>
          </cell>
          <cell r="Y95">
            <v>61.478642142128336</v>
          </cell>
          <cell r="Z95">
            <v>60.764144878276696</v>
          </cell>
          <cell r="AA95">
            <v>58.038496539172158</v>
          </cell>
          <cell r="AB95">
            <v>57.355297576423361</v>
          </cell>
          <cell r="AC95">
            <v>77.900658664849658</v>
          </cell>
          <cell r="AD95">
            <v>76.980381485942615</v>
          </cell>
          <cell r="AE95">
            <v>73.54159023009592</v>
          </cell>
          <cell r="AF95">
            <v>72.661808974971436</v>
          </cell>
        </row>
        <row r="96">
          <cell r="A96" t="str">
            <v>AUT2015Q4</v>
          </cell>
          <cell r="B96" t="str">
            <v>AUT</v>
          </cell>
          <cell r="C96" t="str">
            <v>2015Q4</v>
          </cell>
          <cell r="D96">
            <v>252.6</v>
          </cell>
          <cell r="E96">
            <v>260.14879999999999</v>
          </cell>
          <cell r="F96">
            <v>156.14483999999999</v>
          </cell>
          <cell r="G96">
            <v>167.66108070589723</v>
          </cell>
          <cell r="H96">
            <v>147.30351070589722</v>
          </cell>
          <cell r="I96">
            <v>160.81113520266032</v>
          </cell>
          <cell r="J96">
            <v>172.67153187783973</v>
          </cell>
          <cell r="K96">
            <v>151.70558806780014</v>
          </cell>
          <cell r="L96">
            <v>28.238430512163479</v>
          </cell>
          <cell r="M96">
            <v>5749.9</v>
          </cell>
          <cell r="N96">
            <v>4180</v>
          </cell>
          <cell r="O96">
            <v>4175.63</v>
          </cell>
          <cell r="P96">
            <v>4432.5</v>
          </cell>
          <cell r="Q96">
            <v>4435.7790000000005</v>
          </cell>
          <cell r="R96">
            <v>2851.4</v>
          </cell>
          <cell r="S96">
            <v>2844.69</v>
          </cell>
          <cell r="T96">
            <v>200.86687021457072</v>
          </cell>
          <cell r="U96" t="e">
            <v>#N/A</v>
          </cell>
          <cell r="V96">
            <v>20.357569999999999</v>
          </cell>
          <cell r="W96">
            <v>193.41261</v>
          </cell>
          <cell r="X96">
            <v>7284</v>
          </cell>
          <cell r="Y96">
            <v>60.853926414058215</v>
          </cell>
          <cell r="Z96">
            <v>60.927104034839076</v>
          </cell>
          <cell r="AA96">
            <v>57.386051619989018</v>
          </cell>
          <cell r="AB96">
            <v>57.353861608472243</v>
          </cell>
          <cell r="AC96">
            <v>77.090036348458241</v>
          </cell>
          <cell r="AD96">
            <v>77.130659000975996</v>
          </cell>
          <cell r="AE96">
            <v>72.696916468112491</v>
          </cell>
          <cell r="AF96">
            <v>72.607113241139402</v>
          </cell>
        </row>
        <row r="97">
          <cell r="A97" t="str">
            <v>AUT2016Q1</v>
          </cell>
          <cell r="B97" t="str">
            <v>AUT</v>
          </cell>
          <cell r="C97" t="str">
            <v>2016Q1</v>
          </cell>
          <cell r="D97">
            <v>275.39999999999998</v>
          </cell>
          <cell r="E97">
            <v>267.30720000000002</v>
          </cell>
          <cell r="F97">
            <v>183.51929999999999</v>
          </cell>
          <cell r="G97">
            <v>185.31847273560385</v>
          </cell>
          <cell r="H97">
            <v>154.01755273560383</v>
          </cell>
          <cell r="I97">
            <v>178.12647141960787</v>
          </cell>
          <cell r="J97">
            <v>179.8727743472426</v>
          </cell>
          <cell r="K97">
            <v>149.49165131665436</v>
          </cell>
          <cell r="L97">
            <v>28.990940300391888</v>
          </cell>
          <cell r="M97">
            <v>5773.7</v>
          </cell>
          <cell r="N97">
            <v>4144.3999999999996</v>
          </cell>
          <cell r="O97">
            <v>4199.384</v>
          </cell>
          <cell r="P97">
            <v>4419.8</v>
          </cell>
          <cell r="Q97">
            <v>4466.6909999999998</v>
          </cell>
          <cell r="R97">
            <v>2891.3</v>
          </cell>
          <cell r="S97">
            <v>2845.201</v>
          </cell>
          <cell r="T97">
            <v>220.54441161919112</v>
          </cell>
          <cell r="U97" t="e">
            <v>#N/A</v>
          </cell>
          <cell r="V97">
            <v>31.300920000000001</v>
          </cell>
          <cell r="W97">
            <v>194.47810999999999</v>
          </cell>
          <cell r="X97">
            <v>7311.0999999999995</v>
          </cell>
          <cell r="Y97">
            <v>60.453283363652524</v>
          </cell>
          <cell r="Z97">
            <v>61.088034093281628</v>
          </cell>
          <cell r="AA97">
            <v>56.686408338006586</v>
          </cell>
          <cell r="AB97">
            <v>57.432247154847275</v>
          </cell>
          <cell r="AC97">
            <v>76.550565495262987</v>
          </cell>
          <cell r="AD97">
            <v>77.428656962829081</v>
          </cell>
          <cell r="AE97">
            <v>71.780660581602788</v>
          </cell>
          <cell r="AF97">
            <v>72.794972527134405</v>
          </cell>
        </row>
        <row r="98">
          <cell r="A98" t="str">
            <v>AUT2016Q2</v>
          </cell>
          <cell r="B98" t="str">
            <v>AUT</v>
          </cell>
          <cell r="C98" t="str">
            <v>2016Q2</v>
          </cell>
          <cell r="D98">
            <v>273.39999999999998</v>
          </cell>
          <cell r="E98">
            <v>276.96620000000001</v>
          </cell>
          <cell r="F98">
            <v>133.82184000000001</v>
          </cell>
          <cell r="G98">
            <v>176.97032219737574</v>
          </cell>
          <cell r="H98">
            <v>157.64312219737576</v>
          </cell>
          <cell r="I98">
            <v>135.56739759256769</v>
          </cell>
          <cell r="J98">
            <v>179.27870392020051</v>
          </cell>
          <cell r="K98">
            <v>159.69940201588449</v>
          </cell>
          <cell r="L98">
            <v>28.792058458795367</v>
          </cell>
          <cell r="M98">
            <v>5792.9</v>
          </cell>
          <cell r="N98">
            <v>4212.3999999999996</v>
          </cell>
          <cell r="O98">
            <v>4211.8239999999996</v>
          </cell>
          <cell r="P98">
            <v>4485.8</v>
          </cell>
          <cell r="Q98">
            <v>4488.7910000000002</v>
          </cell>
          <cell r="R98">
            <v>2849.9</v>
          </cell>
          <cell r="S98">
            <v>2845.0610000000001</v>
          </cell>
          <cell r="T98">
            <v>256.80696661853551</v>
          </cell>
          <cell r="U98" t="e">
            <v>#N/A</v>
          </cell>
          <cell r="V98">
            <v>19.327200000000001</v>
          </cell>
          <cell r="W98">
            <v>199.05611999999999</v>
          </cell>
          <cell r="X98">
            <v>7335.6999999999989</v>
          </cell>
          <cell r="Y98">
            <v>61.15026514170426</v>
          </cell>
          <cell r="Z98">
            <v>61.206453166107323</v>
          </cell>
          <cell r="AA98">
            <v>57.423286121297224</v>
          </cell>
          <cell r="AB98">
            <v>57.429908040675812</v>
          </cell>
          <cell r="AC98">
            <v>77.436171865559558</v>
          </cell>
          <cell r="AD98">
            <v>77.524739906934869</v>
          </cell>
          <cell r="AE98">
            <v>72.716601356833365</v>
          </cell>
          <cell r="AF98">
            <v>72.741327971573739</v>
          </cell>
        </row>
        <row r="99">
          <cell r="A99" t="str">
            <v>AUT2016Q3</v>
          </cell>
          <cell r="B99" t="str">
            <v>AUT</v>
          </cell>
          <cell r="C99" t="str">
            <v>2016Q3</v>
          </cell>
          <cell r="D99">
            <v>279.2</v>
          </cell>
          <cell r="E99">
            <v>275.64069999999998</v>
          </cell>
          <cell r="F99">
            <v>135.41506999999999</v>
          </cell>
          <cell r="G99">
            <v>175.47606174631926</v>
          </cell>
          <cell r="H99">
            <v>151.44973174631926</v>
          </cell>
          <cell r="I99">
            <v>133.68877036299781</v>
          </cell>
          <cell r="J99">
            <v>173.23905620701527</v>
          </cell>
          <cell r="K99">
            <v>149.51901888741997</v>
          </cell>
          <cell r="L99">
            <v>28.158966387782502</v>
          </cell>
          <cell r="M99">
            <v>5797.1</v>
          </cell>
          <cell r="N99">
            <v>4284.2</v>
          </cell>
          <cell r="O99">
            <v>4234.0659999999998</v>
          </cell>
          <cell r="P99">
            <v>4563.3999999999996</v>
          </cell>
          <cell r="Q99">
            <v>4509.7070000000003</v>
          </cell>
          <cell r="R99">
            <v>2782.7</v>
          </cell>
          <cell r="S99">
            <v>2839.16</v>
          </cell>
          <cell r="T99">
            <v>247.47586598951787</v>
          </cell>
          <cell r="U99" t="e">
            <v>#N/A</v>
          </cell>
          <cell r="V99">
            <v>24.026330000000002</v>
          </cell>
          <cell r="W99">
            <v>191.23571999999999</v>
          </cell>
          <cell r="X99">
            <v>7346.0999999999995</v>
          </cell>
          <cell r="Y99">
            <v>62.120036481942797</v>
          </cell>
          <cell r="Z99">
            <v>61.366015796694207</v>
          </cell>
          <cell r="AA99">
            <v>58.319380351479019</v>
          </cell>
          <cell r="AB99">
            <v>57.615223854856424</v>
          </cell>
          <cell r="AC99">
            <v>78.718669679667414</v>
          </cell>
          <cell r="AD99">
            <v>77.735684585648741</v>
          </cell>
          <cell r="AE99">
            <v>73.902468475617113</v>
          </cell>
          <cell r="AF99">
            <v>72.984351530182536</v>
          </cell>
        </row>
        <row r="100">
          <cell r="A100" t="str">
            <v>AUT2016Q4</v>
          </cell>
          <cell r="B100" t="str">
            <v>AUT</v>
          </cell>
          <cell r="C100" t="str">
            <v>2016Q4</v>
          </cell>
          <cell r="D100">
            <v>252.1</v>
          </cell>
          <cell r="E100">
            <v>260.1859</v>
          </cell>
          <cell r="F100">
            <v>138.93174999999999</v>
          </cell>
          <cell r="G100">
            <v>157.00913332070121</v>
          </cell>
          <cell r="H100">
            <v>137.93641332070121</v>
          </cell>
          <cell r="I100">
            <v>143.38787152846092</v>
          </cell>
          <cell r="J100">
            <v>162.04507203993111</v>
          </cell>
          <cell r="K100">
            <v>142.36061024442139</v>
          </cell>
          <cell r="L100">
            <v>28.873148615459836</v>
          </cell>
          <cell r="M100">
            <v>5797.5</v>
          </cell>
          <cell r="N100">
            <v>4240</v>
          </cell>
          <cell r="O100">
            <v>4235.7259999999997</v>
          </cell>
          <cell r="P100">
            <v>4492</v>
          </cell>
          <cell r="Q100">
            <v>4495.9120000000003</v>
          </cell>
          <cell r="R100">
            <v>2859.6</v>
          </cell>
          <cell r="S100">
            <v>2854.1779999999999</v>
          </cell>
          <cell r="T100">
            <v>217.04795169348341</v>
          </cell>
          <cell r="U100" t="e">
            <v>#N/A</v>
          </cell>
          <cell r="V100">
            <v>19.07272</v>
          </cell>
          <cell r="W100">
            <v>174.17243999999999</v>
          </cell>
          <cell r="X100">
            <v>7351.7000000000007</v>
          </cell>
          <cell r="Y100">
            <v>61.102874165159079</v>
          </cell>
          <cell r="Z100">
            <v>61.168121222571713</v>
          </cell>
          <cell r="AA100">
            <v>57.673735326523115</v>
          </cell>
          <cell r="AB100">
            <v>57.628220302448277</v>
          </cell>
          <cell r="AC100">
            <v>77.483398016386388</v>
          </cell>
          <cell r="AD100">
            <v>77.503108114817167</v>
          </cell>
          <cell r="AE100">
            <v>73.134971970677014</v>
          </cell>
          <cell r="AF100">
            <v>73.017874332177641</v>
          </cell>
        </row>
        <row r="101">
          <cell r="A101" t="str">
            <v>AUT2017Q1</v>
          </cell>
          <cell r="B101" t="str">
            <v>AUT</v>
          </cell>
          <cell r="C101" t="str">
            <v>2017Q1</v>
          </cell>
          <cell r="D101">
            <v>264.2</v>
          </cell>
          <cell r="E101">
            <v>257.08429999999998</v>
          </cell>
          <cell r="F101">
            <v>159.10719</v>
          </cell>
          <cell r="G101">
            <v>169.43067560063895</v>
          </cell>
          <cell r="H101">
            <v>152.16094560063894</v>
          </cell>
          <cell r="I101">
            <v>154.82195520861848</v>
          </cell>
          <cell r="J101">
            <v>164.86739831687109</v>
          </cell>
          <cell r="K101">
            <v>148.06279404647367</v>
          </cell>
          <cell r="L101">
            <v>29.378272306644281</v>
          </cell>
          <cell r="M101">
            <v>5793.5</v>
          </cell>
          <cell r="N101">
            <v>4184.3999999999996</v>
          </cell>
          <cell r="O101">
            <v>4239.4989999999998</v>
          </cell>
          <cell r="P101">
            <v>4448.6000000000004</v>
          </cell>
          <cell r="Q101">
            <v>4496.5829999999996</v>
          </cell>
          <cell r="R101">
            <v>2901.7</v>
          </cell>
          <cell r="S101">
            <v>2857.0970000000002</v>
          </cell>
          <cell r="T101">
            <v>223.39374853856046</v>
          </cell>
          <cell r="U101" t="e">
            <v>#N/A</v>
          </cell>
          <cell r="V101">
            <v>17.269729999999999</v>
          </cell>
          <cell r="W101">
            <v>190.55407999999991</v>
          </cell>
          <cell r="X101">
            <v>7350.2999999999993</v>
          </cell>
          <cell r="Y101">
            <v>60.522699753751539</v>
          </cell>
          <cell r="Z101">
            <v>61.147386295811636</v>
          </cell>
          <cell r="AA101">
            <v>56.928288641279948</v>
          </cell>
          <cell r="AB101">
            <v>57.651391236031834</v>
          </cell>
          <cell r="AC101">
            <v>76.786053335634747</v>
          </cell>
          <cell r="AD101">
            <v>77.569854703045706</v>
          </cell>
          <cell r="AE101">
            <v>72.225770259773881</v>
          </cell>
          <cell r="AF101">
            <v>73.1349336825824</v>
          </cell>
        </row>
        <row r="102">
          <cell r="A102" t="str">
            <v>AUT2017Q2</v>
          </cell>
          <cell r="B102" t="str">
            <v>AUT</v>
          </cell>
          <cell r="C102" t="str">
            <v>2017Q2</v>
          </cell>
          <cell r="D102">
            <v>241.5</v>
          </cell>
          <cell r="E102">
            <v>245.935</v>
          </cell>
          <cell r="F102">
            <v>114.59823</v>
          </cell>
          <cell r="G102">
            <v>158.68747744790568</v>
          </cell>
          <cell r="H102">
            <v>143.36073744790568</v>
          </cell>
          <cell r="I102">
            <v>116.70275650124223</v>
          </cell>
          <cell r="J102">
            <v>161.60167605031339</v>
          </cell>
          <cell r="K102">
            <v>145.99346983126577</v>
          </cell>
          <cell r="L102">
            <v>28.941960153702841</v>
          </cell>
          <cell r="M102">
            <v>5803.8</v>
          </cell>
          <cell r="N102">
            <v>4260.3999999999996</v>
          </cell>
          <cell r="O102">
            <v>4258.3909999999996</v>
          </cell>
          <cell r="P102">
            <v>4501.8999999999996</v>
          </cell>
          <cell r="Q102">
            <v>4504.326</v>
          </cell>
          <cell r="R102">
            <v>2861.3</v>
          </cell>
          <cell r="S102">
            <v>2853.2539999999999</v>
          </cell>
          <cell r="T102">
            <v>191.29336466300381</v>
          </cell>
          <cell r="U102" t="e">
            <v>#N/A</v>
          </cell>
          <cell r="V102">
            <v>15.326739999999999</v>
          </cell>
          <cell r="W102">
            <v>179.53340999999998</v>
          </cell>
          <cell r="X102">
            <v>7363.2</v>
          </cell>
          <cell r="Y102">
            <v>61.140536723163841</v>
          </cell>
          <cell r="Z102">
            <v>61.220210993288561</v>
          </cell>
          <cell r="AA102">
            <v>57.860712733594092</v>
          </cell>
          <cell r="AB102">
            <v>57.877603777328957</v>
          </cell>
          <cell r="AC102">
            <v>77.568145008442741</v>
          </cell>
          <cell r="AD102">
            <v>77.692057458984351</v>
          </cell>
          <cell r="AE102">
            <v>73.40707812123091</v>
          </cell>
          <cell r="AF102">
            <v>73.450091812808807</v>
          </cell>
        </row>
        <row r="103">
          <cell r="A103" t="str">
            <v>AUT2017Q3</v>
          </cell>
          <cell r="B103" t="str">
            <v>AUT</v>
          </cell>
          <cell r="C103" t="str">
            <v>2017Q3</v>
          </cell>
          <cell r="D103">
            <v>248</v>
          </cell>
          <cell r="E103">
            <v>244.16229999999999</v>
          </cell>
          <cell r="F103">
            <v>134.05347999999998</v>
          </cell>
          <cell r="G103">
            <v>164.54145375089098</v>
          </cell>
          <cell r="H103">
            <v>146.80674375089097</v>
          </cell>
          <cell r="I103">
            <v>131.97905645082255</v>
          </cell>
          <cell r="J103">
            <v>161.99524110145632</v>
          </cell>
          <cell r="K103">
            <v>144.53496858761358</v>
          </cell>
          <cell r="L103">
            <v>28.046340286895976</v>
          </cell>
          <cell r="M103">
            <v>5802.8</v>
          </cell>
          <cell r="N103">
            <v>4307.3</v>
          </cell>
          <cell r="O103">
            <v>4261.058</v>
          </cell>
          <cell r="P103">
            <v>4555.3</v>
          </cell>
          <cell r="Q103">
            <v>4505.22</v>
          </cell>
          <cell r="R103">
            <v>2814.2</v>
          </cell>
          <cell r="S103">
            <v>2862.86</v>
          </cell>
          <cell r="T103">
            <v>209.80226710096042</v>
          </cell>
          <cell r="U103" t="e">
            <v>#N/A</v>
          </cell>
          <cell r="V103">
            <v>17.73471</v>
          </cell>
          <cell r="W103">
            <v>183.84890999999999</v>
          </cell>
          <cell r="X103">
            <v>7369.5</v>
          </cell>
          <cell r="Y103">
            <v>61.81287740009499</v>
          </cell>
          <cell r="Z103">
            <v>61.145103155295423</v>
          </cell>
          <cell r="AA103">
            <v>58.447655878960582</v>
          </cell>
          <cell r="AB103">
            <v>57.831318695047344</v>
          </cell>
          <cell r="AC103">
            <v>78.501757772110011</v>
          </cell>
          <cell r="AD103">
            <v>77.607235293459013</v>
          </cell>
          <cell r="AE103">
            <v>74.227958916385191</v>
          </cell>
          <cell r="AF103">
            <v>73.40127869109439</v>
          </cell>
        </row>
        <row r="104">
          <cell r="A104" t="str">
            <v>AUT2017Q4</v>
          </cell>
          <cell r="B104" t="str">
            <v>AUT</v>
          </cell>
          <cell r="C104" t="str">
            <v>2017Q4</v>
          </cell>
          <cell r="D104">
            <v>237.9</v>
          </cell>
          <cell r="E104">
            <v>244.51840000000001</v>
          </cell>
          <cell r="F104">
            <v>125.04600000000001</v>
          </cell>
          <cell r="G104">
            <v>151.26134320056445</v>
          </cell>
          <cell r="H104">
            <v>138.82598320056442</v>
          </cell>
          <cell r="I104">
            <v>128.52479128373267</v>
          </cell>
          <cell r="J104">
            <v>155.46944775642245</v>
          </cell>
          <cell r="K104">
            <v>142.68813489125219</v>
          </cell>
          <cell r="L104">
            <v>28.649011478437657</v>
          </cell>
          <cell r="M104">
            <v>5798.8</v>
          </cell>
          <cell r="N104">
            <v>4289.5</v>
          </cell>
          <cell r="O104">
            <v>4282.7520000000004</v>
          </cell>
          <cell r="P104">
            <v>4527.5</v>
          </cell>
          <cell r="Q104">
            <v>4527.2700000000004</v>
          </cell>
          <cell r="R104">
            <v>2846.5</v>
          </cell>
          <cell r="S104">
            <v>2850.489</v>
          </cell>
          <cell r="T104">
            <v>197.67541902449662</v>
          </cell>
          <cell r="U104" t="e">
            <v>#N/A</v>
          </cell>
          <cell r="V104">
            <v>12.435359999999999</v>
          </cell>
          <cell r="W104">
            <v>173.85445000000001</v>
          </cell>
          <cell r="X104">
            <v>7373.9</v>
          </cell>
          <cell r="Y104">
            <v>61.397632189207883</v>
          </cell>
          <cell r="Z104">
            <v>61.36375767417951</v>
          </cell>
          <cell r="AA104">
            <v>58.171388274861336</v>
          </cell>
          <cell r="AB104">
            <v>58.049493996781734</v>
          </cell>
          <cell r="AC104">
            <v>78.074774091191273</v>
          </cell>
          <cell r="AD104">
            <v>78.069011850537223</v>
          </cell>
          <cell r="AE104">
            <v>73.972201145064503</v>
          </cell>
          <cell r="AF104">
            <v>73.852495455299504</v>
          </cell>
        </row>
        <row r="105">
          <cell r="A105" t="str">
            <v>AUT2018Q1</v>
          </cell>
          <cell r="B105" t="str">
            <v>AUT</v>
          </cell>
          <cell r="C105" t="str">
            <v>2018Q1</v>
          </cell>
          <cell r="D105">
            <v>235.1</v>
          </cell>
          <cell r="E105">
            <v>229.14189999999999</v>
          </cell>
          <cell r="F105">
            <v>138.15069</v>
          </cell>
          <cell r="G105">
            <v>159.40094554436507</v>
          </cell>
          <cell r="H105">
            <v>139.69782554436506</v>
          </cell>
          <cell r="I105">
            <v>134.64956015700128</v>
          </cell>
          <cell r="J105">
            <v>155.36127402736005</v>
          </cell>
          <cell r="K105">
            <v>136.15748690388918</v>
          </cell>
          <cell r="L105">
            <v>29.206165662259</v>
          </cell>
          <cell r="M105">
            <v>5802.7</v>
          </cell>
          <cell r="N105">
            <v>4251.3</v>
          </cell>
          <cell r="O105">
            <v>4300.7520000000004</v>
          </cell>
          <cell r="P105">
            <v>4486.3999999999996</v>
          </cell>
          <cell r="Q105">
            <v>4529.8940000000002</v>
          </cell>
          <cell r="R105">
            <v>2895.8</v>
          </cell>
          <cell r="S105">
            <v>2857.8470000000002</v>
          </cell>
          <cell r="T105">
            <v>176.92953580950794</v>
          </cell>
          <cell r="U105" t="e">
            <v>#N/A</v>
          </cell>
          <cell r="V105">
            <v>19.703119999999998</v>
          </cell>
          <cell r="W105">
            <v>171.41207000000003</v>
          </cell>
          <cell r="X105">
            <v>7382.2000000000007</v>
          </cell>
          <cell r="Y105">
            <v>60.773211237842382</v>
          </cell>
          <cell r="Z105">
            <v>61.316361270872392</v>
          </cell>
          <cell r="AA105">
            <v>57.588523746308681</v>
          </cell>
          <cell r="AB105">
            <v>58.214710805572508</v>
          </cell>
          <cell r="AC105">
            <v>77.315732331500868</v>
          </cell>
          <cell r="AD105">
            <v>77.981111258584363</v>
          </cell>
          <cell r="AE105">
            <v>73.264170127699174</v>
          </cell>
          <cell r="AF105">
            <v>74.036484653112794</v>
          </cell>
        </row>
        <row r="106">
          <cell r="A106" t="str">
            <v>AUT2018Q2</v>
          </cell>
          <cell r="B106" t="str">
            <v>AUT</v>
          </cell>
          <cell r="C106" t="str">
            <v>2018Q2</v>
          </cell>
          <cell r="D106">
            <v>208.1</v>
          </cell>
          <cell r="E106">
            <v>211.96199999999999</v>
          </cell>
          <cell r="F106">
            <v>92.779349999999994</v>
          </cell>
          <cell r="G106">
            <v>133.16195182197259</v>
          </cell>
          <cell r="H106">
            <v>122.6512618219726</v>
          </cell>
          <cell r="I106">
            <v>94.501184933685721</v>
          </cell>
          <cell r="J106">
            <v>135.63322264338757</v>
          </cell>
          <cell r="K106">
            <v>124.92747120763555</v>
          </cell>
          <cell r="L106">
            <v>28.107305579248266</v>
          </cell>
          <cell r="M106">
            <v>5808.4</v>
          </cell>
          <cell r="N106">
            <v>4313.8</v>
          </cell>
          <cell r="O106">
            <v>4312.3220000000001</v>
          </cell>
          <cell r="P106">
            <v>4521.8999999999996</v>
          </cell>
          <cell r="Q106">
            <v>4524.2839999999997</v>
          </cell>
          <cell r="R106">
            <v>2869.8</v>
          </cell>
          <cell r="S106">
            <v>2858.239</v>
          </cell>
          <cell r="T106">
            <v>133.17997354385056</v>
          </cell>
          <cell r="U106" t="e">
            <v>#N/A</v>
          </cell>
          <cell r="V106">
            <v>10.51069</v>
          </cell>
          <cell r="W106">
            <v>150.49559000000002</v>
          </cell>
          <cell r="X106">
            <v>7391.7000000000007</v>
          </cell>
          <cell r="Y106">
            <v>61.17537237712569</v>
          </cell>
          <cell r="Z106">
            <v>61.283710189592369</v>
          </cell>
          <cell r="AA106">
            <v>58.360052491307812</v>
          </cell>
          <cell r="AB106">
            <v>58.412577922208989</v>
          </cell>
          <cell r="AC106">
            <v>77.851043316576011</v>
          </cell>
          <cell r="AD106">
            <v>78.013868146560995</v>
          </cell>
          <cell r="AE106">
            <v>74.26830108119276</v>
          </cell>
          <cell r="AF106">
            <v>74.35893058736238</v>
          </cell>
        </row>
        <row r="107">
          <cell r="A107" t="str">
            <v>AUT2018Q3</v>
          </cell>
          <cell r="B107" t="str">
            <v>AUT</v>
          </cell>
          <cell r="C107" t="str">
            <v>2018Q3</v>
          </cell>
          <cell r="D107">
            <v>226</v>
          </cell>
          <cell r="E107">
            <v>221.6429</v>
          </cell>
          <cell r="F107">
            <v>103.85365</v>
          </cell>
          <cell r="G107">
            <v>122.65253717281176</v>
          </cell>
          <cell r="H107">
            <v>107.16689717281174</v>
          </cell>
          <cell r="I107">
            <v>101.85143434329646</v>
          </cell>
          <cell r="J107">
            <v>120.28789394398142</v>
          </cell>
          <cell r="K107">
            <v>105.10080474948582</v>
          </cell>
          <cell r="L107">
            <v>27.32063053903088</v>
          </cell>
          <cell r="M107">
            <v>5810.4</v>
          </cell>
          <cell r="N107">
            <v>4365.7</v>
          </cell>
          <cell r="O107">
            <v>4324.7430000000004</v>
          </cell>
          <cell r="P107">
            <v>4591.7</v>
          </cell>
          <cell r="Q107">
            <v>4546.3860000000004</v>
          </cell>
          <cell r="R107">
            <v>2809.1</v>
          </cell>
          <cell r="S107">
            <v>2853.0149999999999</v>
          </cell>
          <cell r="T107">
            <v>136.79830854182876</v>
          </cell>
          <cell r="U107" t="e">
            <v>#N/A</v>
          </cell>
          <cell r="V107">
            <v>15.485639999999998</v>
          </cell>
          <cell r="W107">
            <v>131.49596000000005</v>
          </cell>
          <cell r="X107">
            <v>7400.7999999999993</v>
          </cell>
          <cell r="Y107">
            <v>62.04329261701438</v>
          </cell>
          <cell r="Z107">
            <v>61.442621658734566</v>
          </cell>
          <cell r="AA107">
            <v>58.989568695276184</v>
          </cell>
          <cell r="AB107">
            <v>58.447204827082686</v>
          </cell>
          <cell r="AC107">
            <v>79.025540410298774</v>
          </cell>
          <cell r="AD107">
            <v>78.200856971489387</v>
          </cell>
          <cell r="AE107">
            <v>75.135963100647118</v>
          </cell>
          <cell r="AF107">
            <v>74.388451886904264</v>
          </cell>
        </row>
        <row r="108">
          <cell r="A108" t="str">
            <v>AUT2018Q4</v>
          </cell>
          <cell r="B108" t="str">
            <v>AUT</v>
          </cell>
          <cell r="C108" t="str">
            <v>2018Q4</v>
          </cell>
          <cell r="D108">
            <v>211</v>
          </cell>
          <cell r="E108">
            <v>217.45320000000001</v>
          </cell>
          <cell r="F108">
            <v>119.30828</v>
          </cell>
          <cell r="G108">
            <v>129.62936546085058</v>
          </cell>
          <cell r="H108">
            <v>119.24921546085061</v>
          </cell>
          <cell r="I108">
            <v>122.95719086490996</v>
          </cell>
          <cell r="J108">
            <v>133.59393522953286</v>
          </cell>
          <cell r="K108">
            <v>122.89631990261346</v>
          </cell>
          <cell r="L108">
            <v>28.116823060015616</v>
          </cell>
          <cell r="M108">
            <v>5814</v>
          </cell>
          <cell r="N108">
            <v>4345.3</v>
          </cell>
          <cell r="O108">
            <v>4338.3829999999998</v>
          </cell>
          <cell r="P108">
            <v>4556.3</v>
          </cell>
          <cell r="Q108">
            <v>4555.8370000000004</v>
          </cell>
          <cell r="R108">
            <v>2855.5</v>
          </cell>
          <cell r="S108">
            <v>2861.0990000000002</v>
          </cell>
          <cell r="T108">
            <v>115.19260054369244</v>
          </cell>
          <cell r="U108" t="e">
            <v>#N/A</v>
          </cell>
          <cell r="V108">
            <v>10.38015</v>
          </cell>
          <cell r="W108">
            <v>146.32121000000001</v>
          </cell>
          <cell r="X108">
            <v>7411.8</v>
          </cell>
          <cell r="Y108">
            <v>61.473596157478617</v>
          </cell>
          <cell r="Z108">
            <v>61.424780952650096</v>
          </cell>
          <cell r="AA108">
            <v>58.626784316900086</v>
          </cell>
          <cell r="AB108">
            <v>58.49293384685361</v>
          </cell>
          <cell r="AC108">
            <v>78.367733058135542</v>
          </cell>
          <cell r="AD108">
            <v>78.366818750090303</v>
          </cell>
          <cell r="AE108">
            <v>74.738562091503269</v>
          </cell>
          <cell r="AF108">
            <v>74.626316510122351</v>
          </cell>
        </row>
        <row r="109">
          <cell r="A109" t="str">
            <v>AUT2019Q1</v>
          </cell>
          <cell r="B109" t="str">
            <v>AUT</v>
          </cell>
          <cell r="C109" t="str">
            <v>2019Q1</v>
          </cell>
          <cell r="D109">
            <v>222.4</v>
          </cell>
          <cell r="E109">
            <v>217.75200000000001</v>
          </cell>
          <cell r="F109">
            <v>138.27081999999999</v>
          </cell>
          <cell r="G109">
            <v>130.44279828793367</v>
          </cell>
          <cell r="H109">
            <v>111.88276828793369</v>
          </cell>
          <cell r="I109">
            <v>135.38105933741005</v>
          </cell>
          <cell r="J109">
            <v>127.71663764745563</v>
          </cell>
          <cell r="K109">
            <v>109.54449892191607</v>
          </cell>
          <cell r="L109">
            <v>28.3535880114406</v>
          </cell>
          <cell r="M109">
            <v>5811.9</v>
          </cell>
          <cell r="N109">
            <v>4301.1000000000004</v>
          </cell>
          <cell r="O109">
            <v>4352.2690000000002</v>
          </cell>
          <cell r="P109">
            <v>4523.5</v>
          </cell>
          <cell r="Q109">
            <v>4570.0209999999997</v>
          </cell>
          <cell r="R109">
            <v>2890.2</v>
          </cell>
          <cell r="S109">
            <v>2853.1509999999998</v>
          </cell>
          <cell r="T109">
            <v>118.54765312151443</v>
          </cell>
          <cell r="U109" t="e">
            <v>#N/A</v>
          </cell>
          <cell r="V109">
            <v>18.560030000000001</v>
          </cell>
          <cell r="W109">
            <v>134.74610000000001</v>
          </cell>
          <cell r="X109">
            <v>7413.7</v>
          </cell>
          <cell r="Y109">
            <v>61.015417402916228</v>
          </cell>
          <cell r="Z109">
            <v>61.564261208011892</v>
          </cell>
          <cell r="AA109">
            <v>58.015565776872556</v>
          </cell>
          <cell r="AB109">
            <v>58.630852147841914</v>
          </cell>
          <cell r="AC109">
            <v>77.831690152962025</v>
          </cell>
          <cell r="AD109">
            <v>78.517247256376024</v>
          </cell>
          <cell r="AE109">
            <v>74.005058586692826</v>
          </cell>
          <cell r="AF109">
            <v>74.776063654687889</v>
          </cell>
        </row>
        <row r="110">
          <cell r="A110" t="str">
            <v>AUT2019Q2</v>
          </cell>
          <cell r="B110" t="str">
            <v>AUT</v>
          </cell>
          <cell r="C110" t="str">
            <v>2019Q2</v>
          </cell>
          <cell r="D110">
            <v>202</v>
          </cell>
          <cell r="E110">
            <v>203.47329999999999</v>
          </cell>
          <cell r="F110">
            <v>109.5663</v>
          </cell>
          <cell r="G110">
            <v>115.28636266700228</v>
          </cell>
          <cell r="H110">
            <v>102.11229266700232</v>
          </cell>
          <cell r="I110">
            <v>110.36542886034653</v>
          </cell>
          <cell r="J110">
            <v>116.12721117253344</v>
          </cell>
          <cell r="K110">
            <v>102.85705524515228</v>
          </cell>
          <cell r="L110">
            <v>27.903513420757907</v>
          </cell>
          <cell r="M110">
            <v>5821.5</v>
          </cell>
          <cell r="N110">
            <v>4343.3</v>
          </cell>
          <cell r="O110">
            <v>4347.9380000000001</v>
          </cell>
          <cell r="P110">
            <v>4545.3</v>
          </cell>
          <cell r="Q110">
            <v>4551.4120000000003</v>
          </cell>
          <cell r="R110">
            <v>2883.2</v>
          </cell>
          <cell r="S110">
            <v>2854.6280000000002</v>
          </cell>
          <cell r="T110">
            <v>108.15460294231804</v>
          </cell>
          <cell r="U110" t="e">
            <v>#N/A</v>
          </cell>
          <cell r="V110">
            <v>13.17407</v>
          </cell>
          <cell r="W110">
            <v>122.97902000000001</v>
          </cell>
          <cell r="X110">
            <v>7428.5</v>
          </cell>
          <cell r="Y110">
            <v>61.187319108837592</v>
          </cell>
          <cell r="Z110">
            <v>61.455403024933986</v>
          </cell>
          <cell r="AA110">
            <v>58.468062192905698</v>
          </cell>
          <cell r="AB110">
            <v>58.708006045822628</v>
          </cell>
          <cell r="AC110">
            <v>78.077814996135018</v>
          </cell>
          <cell r="AD110">
            <v>78.388948690966018</v>
          </cell>
          <cell r="AE110">
            <v>74.607918921240241</v>
          </cell>
          <cell r="AF110">
            <v>74.884528408474409</v>
          </cell>
        </row>
        <row r="111">
          <cell r="A111" t="str">
            <v>AUT2019Q3</v>
          </cell>
          <cell r="B111" t="str">
            <v>AUT</v>
          </cell>
          <cell r="C111" t="str">
            <v>2019Q3</v>
          </cell>
          <cell r="D111">
            <v>203.6</v>
          </cell>
          <cell r="E111">
            <v>199.20570000000001</v>
          </cell>
          <cell r="F111">
            <v>122.999</v>
          </cell>
          <cell r="G111">
            <v>125.51599595489948</v>
          </cell>
          <cell r="H111">
            <v>100.59855595489948</v>
          </cell>
          <cell r="I111">
            <v>120.34431185805501</v>
          </cell>
          <cell r="J111">
            <v>122.80698347442495</v>
          </cell>
          <cell r="K111">
            <v>98.427336728806097</v>
          </cell>
          <cell r="L111">
            <v>27.796399387584447</v>
          </cell>
          <cell r="M111">
            <v>5813.1</v>
          </cell>
          <cell r="N111">
            <v>4391.3999999999996</v>
          </cell>
          <cell r="O111">
            <v>4350.8149999999996</v>
          </cell>
          <cell r="P111">
            <v>4595</v>
          </cell>
          <cell r="Q111">
            <v>4550.0209999999997</v>
          </cell>
          <cell r="R111">
            <v>2832.1</v>
          </cell>
          <cell r="S111">
            <v>2884.5590000000002</v>
          </cell>
          <cell r="T111">
            <v>102.30450530906262</v>
          </cell>
          <cell r="U111" t="e">
            <v>#N/A</v>
          </cell>
          <cell r="V111">
            <v>24.917440000000003</v>
          </cell>
          <cell r="W111">
            <v>121.15595</v>
          </cell>
          <cell r="X111">
            <v>7427.1</v>
          </cell>
          <cell r="Y111">
            <v>61.868023858571988</v>
          </cell>
          <cell r="Z111">
            <v>61.200779110620061</v>
          </cell>
          <cell r="AA111">
            <v>59.126711637112727</v>
          </cell>
          <cell r="AB111">
            <v>58.521331071344882</v>
          </cell>
          <cell r="AC111">
            <v>79.045603894651734</v>
          </cell>
          <cell r="AD111">
            <v>78.172468297342661</v>
          </cell>
          <cell r="AE111">
            <v>75.543169737317427</v>
          </cell>
          <cell r="AF111">
            <v>74.749978094627764</v>
          </cell>
        </row>
        <row r="112">
          <cell r="A112" t="str">
            <v>AUT2019Q4</v>
          </cell>
          <cell r="B112" t="str">
            <v>AUT</v>
          </cell>
          <cell r="C112" t="str">
            <v>2019Q4</v>
          </cell>
          <cell r="D112">
            <v>190.2</v>
          </cell>
          <cell r="E112">
            <v>197.76910000000001</v>
          </cell>
          <cell r="F112">
            <v>98.946160000000006</v>
          </cell>
          <cell r="G112">
            <v>120.75158309016452</v>
          </cell>
          <cell r="H112">
            <v>104.67171309016452</v>
          </cell>
          <cell r="I112">
            <v>102.8837697773712</v>
          </cell>
          <cell r="J112">
            <v>125.55695011207706</v>
          </cell>
          <cell r="K112">
            <v>108.83717399211386</v>
          </cell>
          <cell r="L112">
            <v>28.133657960680047</v>
          </cell>
          <cell r="M112">
            <v>5829.9</v>
          </cell>
          <cell r="N112">
            <v>4383.7</v>
          </cell>
          <cell r="O112">
            <v>4368.4780000000001</v>
          </cell>
          <cell r="P112">
            <v>4573.8999999999996</v>
          </cell>
          <cell r="Q112">
            <v>4566.2470000000003</v>
          </cell>
          <cell r="R112">
            <v>2877.4</v>
          </cell>
          <cell r="S112">
            <v>2890.5619999999999</v>
          </cell>
          <cell r="T112">
            <v>92.339792759470924</v>
          </cell>
          <cell r="U112" t="e">
            <v>#N/A</v>
          </cell>
          <cell r="V112">
            <v>16.07987</v>
          </cell>
          <cell r="W112">
            <v>126.06146</v>
          </cell>
          <cell r="X112">
            <v>7451.2999999999993</v>
          </cell>
          <cell r="Y112">
            <v>61.383919584502031</v>
          </cell>
          <cell r="Z112">
            <v>61.23593937787679</v>
          </cell>
          <cell r="AA112">
            <v>58.831344865996535</v>
          </cell>
          <cell r="AB112">
            <v>58.583744620738642</v>
          </cell>
          <cell r="AC112">
            <v>78.455891181666928</v>
          </cell>
          <cell r="AD112">
            <v>78.333811956873788</v>
          </cell>
          <cell r="AE112">
            <v>75.193399543731459</v>
          </cell>
          <cell r="AF112">
            <v>74.941089848103076</v>
          </cell>
        </row>
        <row r="113">
          <cell r="A113" t="str">
            <v>AUT2020Q1</v>
          </cell>
          <cell r="B113" t="str">
            <v>AUT</v>
          </cell>
          <cell r="C113" t="str">
            <v>2020Q1</v>
          </cell>
          <cell r="D113">
            <v>209.3</v>
          </cell>
          <cell r="E113">
            <v>207.29310000000001</v>
          </cell>
          <cell r="F113">
            <v>156.24093999999999</v>
          </cell>
          <cell r="G113">
            <v>192.03139728393583</v>
          </cell>
          <cell r="H113">
            <v>116.44727728393586</v>
          </cell>
          <cell r="I113">
            <v>154.74280362882942</v>
          </cell>
          <cell r="J113">
            <v>190.19007950462799</v>
          </cell>
          <cell r="K113">
            <v>115.33070757165143</v>
          </cell>
          <cell r="L113">
            <v>28.276041907974413</v>
          </cell>
          <cell r="M113">
            <v>5828</v>
          </cell>
          <cell r="N113">
            <v>4288</v>
          </cell>
          <cell r="O113">
            <v>4336.9009999999998</v>
          </cell>
          <cell r="P113">
            <v>4497.3999999999996</v>
          </cell>
          <cell r="Q113">
            <v>4544.1940000000004</v>
          </cell>
          <cell r="R113">
            <v>2956.9</v>
          </cell>
          <cell r="S113">
            <v>2910.4360000000001</v>
          </cell>
          <cell r="T113">
            <v>104.85823872207837</v>
          </cell>
          <cell r="U113" t="e">
            <v>#N/A</v>
          </cell>
          <cell r="V113">
            <v>75.584119999999999</v>
          </cell>
          <cell r="W113">
            <v>140.24337</v>
          </cell>
          <cell r="X113">
            <v>7454.2000000000007</v>
          </cell>
          <cell r="Y113">
            <v>60.332430039440851</v>
          </cell>
          <cell r="Z113">
            <v>60.958009170703178</v>
          </cell>
          <cell r="AA113">
            <v>57.524616994446077</v>
          </cell>
          <cell r="AB113">
            <v>58.177279647986822</v>
          </cell>
          <cell r="AC113">
            <v>77.167124227865486</v>
          </cell>
          <cell r="AD113">
            <v>77.975464859946158</v>
          </cell>
          <cell r="AE113">
            <v>73.575840768702818</v>
          </cell>
          <cell r="AF113">
            <v>74.418447822588689</v>
          </cell>
        </row>
        <row r="114">
          <cell r="A114" t="str">
            <v>AUT2020Q2</v>
          </cell>
          <cell r="B114" t="str">
            <v>AUT</v>
          </cell>
          <cell r="C114" t="str">
            <v>2020Q2</v>
          </cell>
          <cell r="D114">
            <v>251.6</v>
          </cell>
          <cell r="E114">
            <v>250.39009999999999</v>
          </cell>
          <cell r="F114">
            <v>222.02015</v>
          </cell>
          <cell r="G114">
            <v>617.37801245339631</v>
          </cell>
          <cell r="H114">
            <v>114.46184245339624</v>
          </cell>
          <cell r="I114">
            <v>220.95249427867645</v>
          </cell>
          <cell r="J114">
            <v>614.40915054056893</v>
          </cell>
          <cell r="K114">
            <v>113.91141565218652</v>
          </cell>
          <cell r="L114">
            <v>27.686293514588456</v>
          </cell>
          <cell r="M114">
            <v>5829.4</v>
          </cell>
          <cell r="N114">
            <v>4214.1000000000004</v>
          </cell>
          <cell r="O114">
            <v>4220.223</v>
          </cell>
          <cell r="P114">
            <v>4465.7</v>
          </cell>
          <cell r="Q114">
            <v>4470.6130000000003</v>
          </cell>
          <cell r="R114">
            <v>2996</v>
          </cell>
          <cell r="S114">
            <v>2930.0169999999998</v>
          </cell>
          <cell r="T114">
            <v>142.9918757009315</v>
          </cell>
          <cell r="U114" t="e">
            <v>#N/A</v>
          </cell>
          <cell r="V114">
            <v>502.91617000000002</v>
          </cell>
          <cell r="W114">
            <v>137.85221000000001</v>
          </cell>
          <cell r="X114">
            <v>7461.7000000000007</v>
          </cell>
          <cell r="Y114">
            <v>59.848291944195033</v>
          </cell>
          <cell r="Z114">
            <v>60.408546834410757</v>
          </cell>
          <cell r="AA114">
            <v>56.476406180897108</v>
          </cell>
          <cell r="AB114">
            <v>57.0251849231054</v>
          </cell>
          <cell r="AC114">
            <v>76.606511819398236</v>
          </cell>
          <cell r="AD114">
            <v>77.015427502761483</v>
          </cell>
          <cell r="AE114">
            <v>72.290458709301149</v>
          </cell>
          <cell r="AF114">
            <v>72.701947413428954</v>
          </cell>
        </row>
        <row r="115">
          <cell r="A115" t="str">
            <v>AUT2020Q3</v>
          </cell>
          <cell r="B115" t="str">
            <v>AUT</v>
          </cell>
          <cell r="C115" t="str">
            <v>2020Q3</v>
          </cell>
          <cell r="D115">
            <v>263.3</v>
          </cell>
          <cell r="E115">
            <v>255.9555</v>
          </cell>
          <cell r="F115">
            <v>147.05178000000001</v>
          </cell>
          <cell r="G115">
            <v>277.78719862634307</v>
          </cell>
          <cell r="H115">
            <v>127.59109862634308</v>
          </cell>
          <cell r="I115">
            <v>142.94991217542727</v>
          </cell>
          <cell r="J115">
            <v>270.03859216864777</v>
          </cell>
          <cell r="K115">
            <v>124.03206777233177</v>
          </cell>
          <cell r="L115">
            <v>27.633906900517324</v>
          </cell>
          <cell r="M115">
            <v>5832.1</v>
          </cell>
          <cell r="N115">
            <v>4360.3</v>
          </cell>
          <cell r="O115">
            <v>4322.8410000000003</v>
          </cell>
          <cell r="P115">
            <v>4623.6000000000004</v>
          </cell>
          <cell r="Q115">
            <v>4578.7969999999996</v>
          </cell>
          <cell r="R115">
            <v>2848.9</v>
          </cell>
          <cell r="S115">
            <v>2920.5349999999999</v>
          </cell>
          <cell r="T115">
            <v>168.91949680091344</v>
          </cell>
          <cell r="U115" t="e">
            <v>#N/A</v>
          </cell>
          <cell r="V115">
            <v>150.1961</v>
          </cell>
          <cell r="W115">
            <v>153.66443999999998</v>
          </cell>
          <cell r="X115">
            <v>7472.5</v>
          </cell>
          <cell r="Y115">
            <v>61.874874539979928</v>
          </cell>
          <cell r="Z115">
            <v>61.056062130337885</v>
          </cell>
          <cell r="AA115">
            <v>58.351288056206094</v>
          </cell>
          <cell r="AB115">
            <v>57.643017914330095</v>
          </cell>
          <cell r="AC115">
            <v>79.278476020644362</v>
          </cell>
          <cell r="AD115">
            <v>78.366664464520881</v>
          </cell>
          <cell r="AE115">
            <v>74.763807204951902</v>
          </cell>
          <cell r="AF115">
            <v>73.985954645609141</v>
          </cell>
        </row>
        <row r="116">
          <cell r="A116" t="str">
            <v>BEL2007Q1</v>
          </cell>
          <cell r="B116" t="str">
            <v>BEL</v>
          </cell>
          <cell r="C116" t="str">
            <v>2007Q1</v>
          </cell>
          <cell r="D116">
            <v>375.3</v>
          </cell>
          <cell r="E116">
            <v>370.73160000000001</v>
          </cell>
          <cell r="F116">
            <v>32.811120000000003</v>
          </cell>
          <cell r="G116">
            <v>183.46927472832047</v>
          </cell>
          <cell r="H116">
            <v>162.89901472832045</v>
          </cell>
          <cell r="I116">
            <v>32.411721330647488</v>
          </cell>
          <cell r="J116">
            <v>181.23596528342611</v>
          </cell>
          <cell r="K116">
            <v>160.91610010299442</v>
          </cell>
          <cell r="L116">
            <v>22.178573642344681</v>
          </cell>
          <cell r="M116">
            <v>6986.2</v>
          </cell>
          <cell r="N116">
            <v>4347.8</v>
          </cell>
          <cell r="O116">
            <v>4354.9189999999999</v>
          </cell>
          <cell r="P116">
            <v>4723.1000000000004</v>
          </cell>
          <cell r="Q116">
            <v>4725.6499999999996</v>
          </cell>
          <cell r="R116">
            <v>4072.4</v>
          </cell>
          <cell r="S116">
            <v>4070.2910000000002</v>
          </cell>
          <cell r="T116">
            <v>735.5847348008333</v>
          </cell>
          <cell r="U116" t="e">
            <v>#N/A</v>
          </cell>
          <cell r="V116">
            <v>20.570260000000001</v>
          </cell>
          <cell r="W116">
            <v>39.989440000000002</v>
          </cell>
          <cell r="X116">
            <v>8795.5</v>
          </cell>
          <cell r="Y116">
            <v>53.699050650901036</v>
          </cell>
          <cell r="Z116">
            <v>53.725352155589569</v>
          </cell>
          <cell r="AA116">
            <v>49.432095958160424</v>
          </cell>
          <cell r="AB116">
            <v>49.510549274224374</v>
          </cell>
          <cell r="AC116">
            <v>67.606137814548688</v>
          </cell>
          <cell r="AD116">
            <v>67.888324499728341</v>
          </cell>
          <cell r="AE116">
            <v>62.234118691133958</v>
          </cell>
          <cell r="AF116">
            <v>62.562423519426602</v>
          </cell>
        </row>
        <row r="117">
          <cell r="A117" t="str">
            <v>BEL2007Q2</v>
          </cell>
          <cell r="B117" t="str">
            <v>BEL</v>
          </cell>
          <cell r="C117" t="str">
            <v>2007Q2</v>
          </cell>
          <cell r="D117">
            <v>357.9</v>
          </cell>
          <cell r="E117">
            <v>376.5668</v>
          </cell>
          <cell r="F117">
            <v>38.219009999999997</v>
          </cell>
          <cell r="G117">
            <v>162.74987911137652</v>
          </cell>
          <cell r="H117">
            <v>156.05487911137652</v>
          </cell>
          <cell r="I117">
            <v>40.212378583034365</v>
          </cell>
          <cell r="J117">
            <v>171.23833801999973</v>
          </cell>
          <cell r="K117">
            <v>164.19415046481672</v>
          </cell>
          <cell r="L117">
            <v>22.708812583674625</v>
          </cell>
          <cell r="M117">
            <v>7002.5</v>
          </cell>
          <cell r="N117">
            <v>4344.7</v>
          </cell>
          <cell r="O117">
            <v>4354.01</v>
          </cell>
          <cell r="P117">
            <v>4702.7</v>
          </cell>
          <cell r="Q117">
            <v>4730.5770000000002</v>
          </cell>
          <cell r="R117">
            <v>4111</v>
          </cell>
          <cell r="S117">
            <v>4075.75</v>
          </cell>
          <cell r="T117">
            <v>641.01025001909079</v>
          </cell>
          <cell r="U117" t="e">
            <v>#N/A</v>
          </cell>
          <cell r="V117">
            <v>6.6950000000000003</v>
          </cell>
          <cell r="W117">
            <v>38.309299999999993</v>
          </cell>
          <cell r="X117">
            <v>8813.5999999999985</v>
          </cell>
          <cell r="Y117">
            <v>53.356176817645462</v>
          </cell>
          <cell r="Z117">
            <v>53.7179337927818</v>
          </cell>
          <cell r="AA117">
            <v>49.295407098121089</v>
          </cell>
          <cell r="AB117">
            <v>49.441839928084441</v>
          </cell>
          <cell r="AC117">
            <v>67.156015708675469</v>
          </cell>
          <cell r="AD117">
            <v>67.562025231125361</v>
          </cell>
          <cell r="AE117">
            <v>62.044983934309172</v>
          </cell>
          <cell r="AF117">
            <v>62.183903974790574</v>
          </cell>
        </row>
        <row r="118">
          <cell r="A118" t="str">
            <v>BEL2007Q3</v>
          </cell>
          <cell r="B118" t="str">
            <v>BEL</v>
          </cell>
          <cell r="C118" t="str">
            <v>2007Q3</v>
          </cell>
          <cell r="D118">
            <v>342.2</v>
          </cell>
          <cell r="E118">
            <v>332.04399999999998</v>
          </cell>
          <cell r="F118">
            <v>38.36806</v>
          </cell>
          <cell r="G118">
            <v>116.325469130466</v>
          </cell>
          <cell r="H118">
            <v>105.048809130466</v>
          </cell>
          <cell r="I118">
            <v>37.229351591583871</v>
          </cell>
          <cell r="J118">
            <v>112.87309781401653</v>
          </cell>
          <cell r="K118">
            <v>101.93111273792067</v>
          </cell>
          <cell r="L118">
            <v>21.822172379978721</v>
          </cell>
          <cell r="M118">
            <v>7004.8</v>
          </cell>
          <cell r="N118">
            <v>4385.3</v>
          </cell>
          <cell r="O118">
            <v>4378.174</v>
          </cell>
          <cell r="P118">
            <v>4727.6000000000004</v>
          </cell>
          <cell r="Q118">
            <v>4710.2179999999998</v>
          </cell>
          <cell r="R118">
            <v>4133.7</v>
          </cell>
          <cell r="S118">
            <v>4148.6980000000003</v>
          </cell>
          <cell r="T118">
            <v>550.58527583560158</v>
          </cell>
          <cell r="U118" t="e">
            <v>#N/A</v>
          </cell>
          <cell r="V118">
            <v>11.27666</v>
          </cell>
          <cell r="W118">
            <v>25.788020000000003</v>
          </cell>
          <cell r="X118">
            <v>8861.2000000000007</v>
          </cell>
          <cell r="Y118">
            <v>53.35056200063196</v>
          </cell>
          <cell r="Z118">
            <v>53.169236507039905</v>
          </cell>
          <cell r="AA118">
            <v>49.488782557667136</v>
          </cell>
          <cell r="AB118">
            <v>49.421102988221129</v>
          </cell>
          <cell r="AC118">
            <v>67.489435815440828</v>
          </cell>
          <cell r="AD118">
            <v>67.066865987951019</v>
          </cell>
          <cell r="AE118">
            <v>62.604214253083597</v>
          </cell>
          <cell r="AF118">
            <v>62.339027393197398</v>
          </cell>
        </row>
        <row r="119">
          <cell r="A119" t="str">
            <v>BEL2007Q4</v>
          </cell>
          <cell r="B119" t="str">
            <v>BEL</v>
          </cell>
          <cell r="C119" t="str">
            <v>2007Q4</v>
          </cell>
          <cell r="D119">
            <v>336.6</v>
          </cell>
          <cell r="E119">
            <v>332.55759999999998</v>
          </cell>
          <cell r="F119">
            <v>34.217829999999999</v>
          </cell>
          <cell r="G119">
            <v>156.48595702983715</v>
          </cell>
          <cell r="H119">
            <v>141.16804702983717</v>
          </cell>
          <cell r="I119">
            <v>33.806890736803325</v>
          </cell>
          <cell r="J119">
            <v>154.6066378596131</v>
          </cell>
          <cell r="K119">
            <v>139.47268840442595</v>
          </cell>
          <cell r="L119">
            <v>21.871216603270248</v>
          </cell>
          <cell r="M119">
            <v>7037.8</v>
          </cell>
          <cell r="N119">
            <v>4443.3</v>
          </cell>
          <cell r="O119">
            <v>4433.9970000000003</v>
          </cell>
          <cell r="P119">
            <v>4779.8</v>
          </cell>
          <cell r="Q119">
            <v>4766.5540000000001</v>
          </cell>
          <cell r="R119">
            <v>4077.6</v>
          </cell>
          <cell r="S119">
            <v>4099.8599999999997</v>
          </cell>
          <cell r="T119">
            <v>589.74885775527855</v>
          </cell>
          <cell r="U119" t="e">
            <v>#N/A</v>
          </cell>
          <cell r="V119">
            <v>15.317909999999999</v>
          </cell>
          <cell r="W119">
            <v>34.654789999999998</v>
          </cell>
          <cell r="X119">
            <v>8857.5</v>
          </cell>
          <cell r="Y119">
            <v>53.964436917866223</v>
          </cell>
          <cell r="Z119">
            <v>53.759662896882809</v>
          </cell>
          <cell r="AA119">
            <v>50.164267569856058</v>
          </cell>
          <cell r="AB119">
            <v>50.00890664418062</v>
          </cell>
          <cell r="AC119">
            <v>67.917531046633897</v>
          </cell>
          <cell r="AD119">
            <v>67.657852912249353</v>
          </cell>
          <cell r="AE119">
            <v>63.134786438943991</v>
          </cell>
          <cell r="AF119">
            <v>62.937434271571092</v>
          </cell>
        </row>
        <row r="120">
          <cell r="A120" t="str">
            <v>BEL2008Q1</v>
          </cell>
          <cell r="B120" t="str">
            <v>BEL</v>
          </cell>
          <cell r="C120" t="str">
            <v>2008Q1</v>
          </cell>
          <cell r="D120">
            <v>337</v>
          </cell>
          <cell r="E120">
            <v>333.54860000000002</v>
          </cell>
          <cell r="F120">
            <v>30.605760000000004</v>
          </cell>
          <cell r="G120">
            <v>157.48326360627428</v>
          </cell>
          <cell r="H120">
            <v>138.24897360627426</v>
          </cell>
          <cell r="I120">
            <v>30.292309792094958</v>
          </cell>
          <cell r="J120">
            <v>155.8703919860645</v>
          </cell>
          <cell r="K120">
            <v>136.83309079468762</v>
          </cell>
          <cell r="L120">
            <v>22.878896771049995</v>
          </cell>
          <cell r="M120">
            <v>7052.8</v>
          </cell>
          <cell r="N120">
            <v>4449.5</v>
          </cell>
          <cell r="O120">
            <v>4456.8289999999997</v>
          </cell>
          <cell r="P120">
            <v>4786.5</v>
          </cell>
          <cell r="Q120">
            <v>4790.3770000000004</v>
          </cell>
          <cell r="R120">
            <v>4088.1</v>
          </cell>
          <cell r="S120">
            <v>4085.7660000000001</v>
          </cell>
          <cell r="T120">
            <v>560.92122977759436</v>
          </cell>
          <cell r="U120" t="e">
            <v>#N/A</v>
          </cell>
          <cell r="V120">
            <v>19.234290000000001</v>
          </cell>
          <cell r="W120">
            <v>35.312639999999995</v>
          </cell>
          <cell r="X120">
            <v>8874.6</v>
          </cell>
          <cell r="Y120">
            <v>53.934825231559735</v>
          </cell>
          <cell r="Z120">
            <v>53.969131369168025</v>
          </cell>
          <cell r="AA120">
            <v>50.137470984607759</v>
          </cell>
          <cell r="AB120">
            <v>50.211321502279439</v>
          </cell>
          <cell r="AC120">
            <v>67.866662885662436</v>
          </cell>
          <cell r="AD120">
            <v>68.031752276008191</v>
          </cell>
          <cell r="AE120">
            <v>63.088418784029031</v>
          </cell>
          <cell r="AF120">
            <v>63.29477794496394</v>
          </cell>
        </row>
        <row r="121">
          <cell r="A121" t="str">
            <v>BEL2008Q2</v>
          </cell>
          <cell r="B121" t="str">
            <v>BEL</v>
          </cell>
          <cell r="C121" t="str">
            <v>2008Q2</v>
          </cell>
          <cell r="D121">
            <v>297.89999999999998</v>
          </cell>
          <cell r="E121">
            <v>314.1671</v>
          </cell>
          <cell r="F121">
            <v>38.642829999999996</v>
          </cell>
          <cell r="G121">
            <v>145.10899091320576</v>
          </cell>
          <cell r="H121">
            <v>135.86372091320575</v>
          </cell>
          <cell r="I121">
            <v>40.752956820721714</v>
          </cell>
          <cell r="J121">
            <v>153.03279912429744</v>
          </cell>
          <cell r="K121">
            <v>143.28268276103123</v>
          </cell>
          <cell r="L121">
            <v>22.612711517676875</v>
          </cell>
          <cell r="M121">
            <v>7062.9</v>
          </cell>
          <cell r="N121">
            <v>4414.3</v>
          </cell>
          <cell r="O121">
            <v>4422.2950000000001</v>
          </cell>
          <cell r="P121">
            <v>4712.3</v>
          </cell>
          <cell r="Q121">
            <v>4736.4620000000004</v>
          </cell>
          <cell r="R121">
            <v>4177.3</v>
          </cell>
          <cell r="S121">
            <v>4142.4970000000003</v>
          </cell>
          <cell r="T121">
            <v>467.22661501003927</v>
          </cell>
          <cell r="U121" t="e">
            <v>#N/A</v>
          </cell>
          <cell r="V121">
            <v>9.2452699999999997</v>
          </cell>
          <cell r="W121">
            <v>34.703380000000003</v>
          </cell>
          <cell r="X121">
            <v>8889.5</v>
          </cell>
          <cell r="Y121">
            <v>53.008605658360985</v>
          </cell>
          <cell r="Z121">
            <v>53.344790156765107</v>
          </cell>
          <cell r="AA121">
            <v>49.65746104955285</v>
          </cell>
          <cell r="AB121">
            <v>49.80645760604979</v>
          </cell>
          <cell r="AC121">
            <v>66.717637231165668</v>
          </cell>
          <cell r="AD121">
            <v>67.072177263985537</v>
          </cell>
          <cell r="AE121">
            <v>62.499823018873272</v>
          </cell>
          <cell r="AF121">
            <v>62.623314172330645</v>
          </cell>
        </row>
        <row r="122">
          <cell r="A122" t="str">
            <v>BEL2008Q3</v>
          </cell>
          <cell r="B122" t="str">
            <v>BEL</v>
          </cell>
          <cell r="C122" t="str">
            <v>2008Q3</v>
          </cell>
          <cell r="D122">
            <v>373.4</v>
          </cell>
          <cell r="E122">
            <v>363.37720000000002</v>
          </cell>
          <cell r="F122">
            <v>35.98359</v>
          </cell>
          <cell r="G122">
            <v>164.72081923452973</v>
          </cell>
          <cell r="H122">
            <v>151.75540923452974</v>
          </cell>
          <cell r="I122">
            <v>35.017718747048747</v>
          </cell>
          <cell r="J122">
            <v>160.29938423982207</v>
          </cell>
          <cell r="K122">
            <v>147.68199167781887</v>
          </cell>
          <cell r="L122">
            <v>22.227938411614311</v>
          </cell>
          <cell r="M122">
            <v>7079.7</v>
          </cell>
          <cell r="N122">
            <v>4464.6000000000004</v>
          </cell>
          <cell r="O122">
            <v>4459.0240000000003</v>
          </cell>
          <cell r="P122">
            <v>4838</v>
          </cell>
          <cell r="Q122">
            <v>4822.402</v>
          </cell>
          <cell r="R122">
            <v>4075.2</v>
          </cell>
          <cell r="S122">
            <v>4092.614</v>
          </cell>
          <cell r="T122">
            <v>622.2611967398276</v>
          </cell>
          <cell r="U122" t="e">
            <v>#N/A</v>
          </cell>
          <cell r="V122">
            <v>12.96541</v>
          </cell>
          <cell r="W122">
            <v>38.762560000000001</v>
          </cell>
          <cell r="X122">
            <v>8913.2000000000007</v>
          </cell>
          <cell r="Y122">
            <v>54.279046806982898</v>
          </cell>
          <cell r="Z122">
            <v>54.093022746612931</v>
          </cell>
          <cell r="AA122">
            <v>50.089754521384009</v>
          </cell>
          <cell r="AB122">
            <v>50.017009505491373</v>
          </cell>
          <cell r="AC122">
            <v>68.336228936254358</v>
          </cell>
          <cell r="AD122">
            <v>67.998499137680994</v>
          </cell>
          <cell r="AE122">
            <v>63.061994152294595</v>
          </cell>
          <cell r="AF122">
            <v>62.874681521499888</v>
          </cell>
        </row>
        <row r="123">
          <cell r="A123" t="str">
            <v>BEL2008Q4</v>
          </cell>
          <cell r="B123" t="str">
            <v>BEL</v>
          </cell>
          <cell r="C123" t="str">
            <v>2008Q4</v>
          </cell>
          <cell r="D123">
            <v>325.2</v>
          </cell>
          <cell r="E123">
            <v>322.40710000000001</v>
          </cell>
          <cell r="F123">
            <v>27.050999999999998</v>
          </cell>
          <cell r="G123">
            <v>178.76011624599005</v>
          </cell>
          <cell r="H123">
            <v>148.16527624599004</v>
          </cell>
          <cell r="I123">
            <v>26.818679157749077</v>
          </cell>
          <cell r="J123">
            <v>177.2248790729783</v>
          </cell>
          <cell r="K123">
            <v>146.89279531109636</v>
          </cell>
          <cell r="L123">
            <v>22.814965919987841</v>
          </cell>
          <cell r="M123">
            <v>7097.7</v>
          </cell>
          <cell r="N123">
            <v>4455.1000000000004</v>
          </cell>
          <cell r="O123">
            <v>4445.2510000000002</v>
          </cell>
          <cell r="P123">
            <v>4780.3999999999996</v>
          </cell>
          <cell r="Q123">
            <v>4767.6589999999997</v>
          </cell>
          <cell r="R123">
            <v>4156.6000000000004</v>
          </cell>
          <cell r="S123">
            <v>4176.3239999999996</v>
          </cell>
          <cell r="T123">
            <v>469.13366510567909</v>
          </cell>
          <cell r="U123" t="e">
            <v>#N/A</v>
          </cell>
          <cell r="V123">
            <v>30.594840000000001</v>
          </cell>
          <cell r="W123">
            <v>37.84554</v>
          </cell>
          <cell r="X123">
            <v>8936.9000000000015</v>
          </cell>
          <cell r="Y123">
            <v>53.489465027022788</v>
          </cell>
          <cell r="Z123">
            <v>53.305765225089175</v>
          </cell>
          <cell r="AA123">
            <v>49.850619342277518</v>
          </cell>
          <cell r="AB123">
            <v>49.701027465160067</v>
          </cell>
          <cell r="AC123">
            <v>67.349986615382448</v>
          </cell>
          <cell r="AD123">
            <v>67.16759658006761</v>
          </cell>
          <cell r="AE123">
            <v>62.768220691209834</v>
          </cell>
          <cell r="AF123">
            <v>62.625469277073812</v>
          </cell>
        </row>
        <row r="124">
          <cell r="A124" t="str">
            <v>BEL2009Q1</v>
          </cell>
          <cell r="B124" t="str">
            <v>BEL</v>
          </cell>
          <cell r="C124" t="str">
            <v>2009Q1</v>
          </cell>
          <cell r="D124">
            <v>378.9</v>
          </cell>
          <cell r="E124">
            <v>375.17219999999998</v>
          </cell>
          <cell r="F124">
            <v>35.853740000000002</v>
          </cell>
          <cell r="G124">
            <v>172.16218693394859</v>
          </cell>
          <cell r="H124">
            <v>119.2009369339486</v>
          </cell>
          <cell r="I124">
            <v>35.500993702897865</v>
          </cell>
          <cell r="J124">
            <v>170.46837273375758</v>
          </cell>
          <cell r="K124">
            <v>118.02818092259369</v>
          </cell>
          <cell r="L124">
            <v>22.953407731480269</v>
          </cell>
          <cell r="M124">
            <v>7109.3</v>
          </cell>
          <cell r="N124">
            <v>4418</v>
          </cell>
          <cell r="O124">
            <v>4425.8490000000002</v>
          </cell>
          <cell r="P124">
            <v>4796.8</v>
          </cell>
          <cell r="Q124">
            <v>4801.0209999999997</v>
          </cell>
          <cell r="R124">
            <v>4152.6000000000004</v>
          </cell>
          <cell r="S124">
            <v>4146.8419999999996</v>
          </cell>
          <cell r="T124">
            <v>599.13787002110394</v>
          </cell>
          <cell r="U124" t="e">
            <v>#N/A</v>
          </cell>
          <cell r="V124">
            <v>52.96125</v>
          </cell>
          <cell r="W124">
            <v>36.630499999999998</v>
          </cell>
          <cell r="X124">
            <v>8949.5</v>
          </cell>
          <cell r="Y124">
            <v>53.599642438125031</v>
          </cell>
          <cell r="Z124">
            <v>53.655505148983508</v>
          </cell>
          <cell r="AA124">
            <v>49.365886362366609</v>
          </cell>
          <cell r="AB124">
            <v>49.462635950893841</v>
          </cell>
          <cell r="AC124">
            <v>67.473590930190028</v>
          </cell>
          <cell r="AD124">
            <v>67.695988963388771</v>
          </cell>
          <cell r="AE124">
            <v>62.143952287848315</v>
          </cell>
          <cell r="AF124">
            <v>62.405936690640992</v>
          </cell>
        </row>
        <row r="125">
          <cell r="A125" t="str">
            <v>BEL2009Q2</v>
          </cell>
          <cell r="B125" t="str">
            <v>BEL</v>
          </cell>
          <cell r="C125" t="str">
            <v>2009Q2</v>
          </cell>
          <cell r="D125">
            <v>355.3</v>
          </cell>
          <cell r="E125">
            <v>373.90609999999998</v>
          </cell>
          <cell r="F125">
            <v>37.229230000000001</v>
          </cell>
          <cell r="G125">
            <v>167.8410524704193</v>
          </cell>
          <cell r="H125">
            <v>136.12805247041933</v>
          </cell>
          <cell r="I125">
            <v>39.178824079096536</v>
          </cell>
          <cell r="J125">
            <v>176.63043441911017</v>
          </cell>
          <cell r="K125">
            <v>143.25671038505448</v>
          </cell>
          <cell r="L125">
            <v>23.172060340200503</v>
          </cell>
          <cell r="M125">
            <v>7118.5</v>
          </cell>
          <cell r="N125">
            <v>4395.7</v>
          </cell>
          <cell r="O125">
            <v>4401.7539999999999</v>
          </cell>
          <cell r="P125">
            <v>4751</v>
          </cell>
          <cell r="Q125">
            <v>4775.66</v>
          </cell>
          <cell r="R125">
            <v>4215.1000000000004</v>
          </cell>
          <cell r="S125">
            <v>4183.7690000000002</v>
          </cell>
          <cell r="T125">
            <v>599.04866407078805</v>
          </cell>
          <cell r="U125" t="e">
            <v>#N/A</v>
          </cell>
          <cell r="V125">
            <v>31.713000000000001</v>
          </cell>
          <cell r="W125">
            <v>41.832210000000003</v>
          </cell>
          <cell r="X125">
            <v>8966.1</v>
          </cell>
          <cell r="Y125">
            <v>52.988478825799405</v>
          </cell>
          <cell r="Z125">
            <v>53.30317419443611</v>
          </cell>
          <cell r="AA125">
            <v>49.025774863095435</v>
          </cell>
          <cell r="AB125">
            <v>49.129849132909584</v>
          </cell>
          <cell r="AC125">
            <v>66.74158881786893</v>
          </cell>
          <cell r="AD125">
            <v>67.082112326709762</v>
          </cell>
          <cell r="AE125">
            <v>61.750368757462951</v>
          </cell>
          <cell r="AF125">
            <v>61.829977443860386</v>
          </cell>
        </row>
        <row r="126">
          <cell r="A126" t="str">
            <v>BEL2009Q3</v>
          </cell>
          <cell r="B126" t="str">
            <v>BEL</v>
          </cell>
          <cell r="C126" t="str">
            <v>2009Q3</v>
          </cell>
          <cell r="D126">
            <v>394.1</v>
          </cell>
          <cell r="E126">
            <v>383.28140000000002</v>
          </cell>
          <cell r="F126">
            <v>32.359430000000003</v>
          </cell>
          <cell r="G126">
            <v>138.88734395714337</v>
          </cell>
          <cell r="H126">
            <v>107.74270395714336</v>
          </cell>
          <cell r="I126">
            <v>31.471118075620403</v>
          </cell>
          <cell r="J126">
            <v>135.07469077436045</v>
          </cell>
          <cell r="K126">
            <v>104.78501500248528</v>
          </cell>
          <cell r="L126">
            <v>23.029667047757897</v>
          </cell>
          <cell r="M126">
            <v>7128.1</v>
          </cell>
          <cell r="N126">
            <v>4414.8999999999996</v>
          </cell>
          <cell r="O126">
            <v>4410.9629999999997</v>
          </cell>
          <cell r="P126">
            <v>4809</v>
          </cell>
          <cell r="Q126">
            <v>4794.2449999999999</v>
          </cell>
          <cell r="R126">
            <v>4175.6000000000004</v>
          </cell>
          <cell r="S126">
            <v>4192.2</v>
          </cell>
          <cell r="T126">
            <v>691.76435898898706</v>
          </cell>
          <cell r="U126" t="e">
            <v>#N/A</v>
          </cell>
          <cell r="V126">
            <v>31.144640000000003</v>
          </cell>
          <cell r="W126">
            <v>33.109380000000002</v>
          </cell>
          <cell r="X126">
            <v>8984.6</v>
          </cell>
          <cell r="Y126">
            <v>53.52492041938428</v>
          </cell>
          <cell r="Z126">
            <v>53.349736409652735</v>
          </cell>
          <cell r="AA126">
            <v>49.138525922133425</v>
          </cell>
          <cell r="AB126">
            <v>49.084630179206357</v>
          </cell>
          <cell r="AC126">
            <v>67.465383482274376</v>
          </cell>
          <cell r="AD126">
            <v>67.158357329245206</v>
          </cell>
          <cell r="AE126">
            <v>61.936560934891482</v>
          </cell>
          <cell r="AF126">
            <v>61.789304967447919</v>
          </cell>
        </row>
        <row r="127">
          <cell r="A127" t="str">
            <v>BEL2009Q4</v>
          </cell>
          <cell r="B127" t="str">
            <v>BEL</v>
          </cell>
          <cell r="C127" t="str">
            <v>2009Q4</v>
          </cell>
          <cell r="D127">
            <v>390.1</v>
          </cell>
          <cell r="E127">
            <v>385.9402</v>
          </cell>
          <cell r="F127">
            <v>37.346249999999998</v>
          </cell>
          <cell r="G127">
            <v>164.44662663848874</v>
          </cell>
          <cell r="H127">
            <v>119.35381663848874</v>
          </cell>
          <cell r="I127">
            <v>36.948011264419378</v>
          </cell>
          <cell r="J127">
            <v>162.69306325091944</v>
          </cell>
          <cell r="K127">
            <v>118.08109680651543</v>
          </cell>
          <cell r="L127">
            <v>24.434225765574269</v>
          </cell>
          <cell r="M127">
            <v>7146.1</v>
          </cell>
          <cell r="N127">
            <v>4454.2</v>
          </cell>
          <cell r="O127">
            <v>4444.2340000000004</v>
          </cell>
          <cell r="P127">
            <v>4844.3</v>
          </cell>
          <cell r="Q127">
            <v>4830.174</v>
          </cell>
          <cell r="R127">
            <v>4163.8999999999996</v>
          </cell>
          <cell r="S127">
            <v>4184.3900000000003</v>
          </cell>
          <cell r="T127">
            <v>658.42289826889009</v>
          </cell>
          <cell r="U127" t="e">
            <v>#N/A</v>
          </cell>
          <cell r="V127">
            <v>45.09281</v>
          </cell>
          <cell r="W127">
            <v>36.677480000000003</v>
          </cell>
          <cell r="X127">
            <v>9008.2000000000007</v>
          </cell>
          <cell r="Y127">
            <v>53.776559135010324</v>
          </cell>
          <cell r="Z127">
            <v>53.581893620547959</v>
          </cell>
          <cell r="AA127">
            <v>49.446060256210998</v>
          </cell>
          <cell r="AB127">
            <v>49.300597359992175</v>
          </cell>
          <cell r="AC127">
            <v>67.789423601684845</v>
          </cell>
          <cell r="AD127">
            <v>67.531979713174209</v>
          </cell>
          <cell r="AE127">
            <v>62.330501952113735</v>
          </cell>
          <cell r="AF127">
            <v>62.13604476803323</v>
          </cell>
        </row>
        <row r="128">
          <cell r="A128" t="str">
            <v>BEL2010Q1</v>
          </cell>
          <cell r="B128" t="str">
            <v>BEL</v>
          </cell>
          <cell r="C128" t="str">
            <v>2010Q1</v>
          </cell>
          <cell r="D128">
            <v>420.5</v>
          </cell>
          <cell r="E128">
            <v>416.10340000000002</v>
          </cell>
          <cell r="F128">
            <v>34.435160000000003</v>
          </cell>
          <cell r="G128">
            <v>174.12230220663793</v>
          </cell>
          <cell r="H128">
            <v>130.75831220663792</v>
          </cell>
          <cell r="I128">
            <v>34.075118086906066</v>
          </cell>
          <cell r="J128">
            <v>172.30174069919036</v>
          </cell>
          <cell r="K128">
            <v>129.39114931615589</v>
          </cell>
          <cell r="L128">
            <v>24.201281250757635</v>
          </cell>
          <cell r="M128">
            <v>7158.6</v>
          </cell>
          <cell r="N128">
            <v>4470</v>
          </cell>
          <cell r="O128">
            <v>4478.7020000000002</v>
          </cell>
          <cell r="P128">
            <v>4890.5</v>
          </cell>
          <cell r="Q128">
            <v>4894.8059999999996</v>
          </cell>
          <cell r="R128">
            <v>4133.3</v>
          </cell>
          <cell r="S128">
            <v>4121.4319999999998</v>
          </cell>
          <cell r="T128">
            <v>820.27550795587115</v>
          </cell>
          <cell r="U128" t="e">
            <v>#N/A</v>
          </cell>
          <cell r="V128">
            <v>43.363990000000001</v>
          </cell>
          <cell r="W128">
            <v>40.32676</v>
          </cell>
          <cell r="X128">
            <v>9023.7999999999993</v>
          </cell>
          <cell r="Y128">
            <v>54.195571710365932</v>
          </cell>
          <cell r="Z128">
            <v>54.28878126035147</v>
          </cell>
          <cell r="AA128">
            <v>49.535672333163419</v>
          </cell>
          <cell r="AB128">
            <v>49.673736408049777</v>
          </cell>
          <cell r="AC128">
            <v>68.316430586986272</v>
          </cell>
          <cell r="AD128">
            <v>68.500760325693136</v>
          </cell>
          <cell r="AE128">
            <v>62.442377001089596</v>
          </cell>
          <cell r="AF128">
            <v>62.677566767455652</v>
          </cell>
        </row>
        <row r="129">
          <cell r="A129" t="str">
            <v>BEL2010Q2</v>
          </cell>
          <cell r="B129" t="str">
            <v>BEL</v>
          </cell>
          <cell r="C129" t="str">
            <v>2010Q2</v>
          </cell>
          <cell r="D129">
            <v>391.4</v>
          </cell>
          <cell r="E129">
            <v>411.14159999999998</v>
          </cell>
          <cell r="F129">
            <v>36.99145</v>
          </cell>
          <cell r="G129">
            <v>136.7850655088769</v>
          </cell>
          <cell r="H129">
            <v>118.5985955088769</v>
          </cell>
          <cell r="I129">
            <v>38.857240519468576</v>
          </cell>
          <cell r="J129">
            <v>143.68428893567824</v>
          </cell>
          <cell r="K129">
            <v>124.58052201142685</v>
          </cell>
          <cell r="L129">
            <v>24.457772999401961</v>
          </cell>
          <cell r="M129">
            <v>7166.9</v>
          </cell>
          <cell r="N129">
            <v>4442.8</v>
          </cell>
          <cell r="O129">
            <v>4446.4859999999999</v>
          </cell>
          <cell r="P129">
            <v>4834.1000000000004</v>
          </cell>
          <cell r="Q129">
            <v>4857.6270000000004</v>
          </cell>
          <cell r="R129">
            <v>4204.6000000000004</v>
          </cell>
          <cell r="S129">
            <v>4179.7920000000004</v>
          </cell>
          <cell r="T129">
            <v>772.23550424252016</v>
          </cell>
          <cell r="U129" t="e">
            <v>#N/A</v>
          </cell>
          <cell r="V129">
            <v>18.18647</v>
          </cell>
          <cell r="W129">
            <v>36.576619999999998</v>
          </cell>
          <cell r="X129">
            <v>9038.7999999999993</v>
          </cell>
          <cell r="Y129">
            <v>53.482763198654695</v>
          </cell>
          <cell r="Z129">
            <v>53.75016116325947</v>
          </cell>
          <cell r="AA129">
            <v>49.152542372881364</v>
          </cell>
          <cell r="AB129">
            <v>49.200836043952187</v>
          </cell>
          <cell r="AC129">
            <v>67.451757384643301</v>
          </cell>
          <cell r="AD129">
            <v>67.78342915558369</v>
          </cell>
          <cell r="AE129">
            <v>61.990539842888836</v>
          </cell>
          <cell r="AF129">
            <v>62.046351344902327</v>
          </cell>
        </row>
        <row r="130">
          <cell r="A130" t="str">
            <v>BEL2010Q3</v>
          </cell>
          <cell r="B130" t="str">
            <v>BEL</v>
          </cell>
          <cell r="C130" t="str">
            <v>2010Q3</v>
          </cell>
          <cell r="D130">
            <v>424</v>
          </cell>
          <cell r="E130">
            <v>412.4554</v>
          </cell>
          <cell r="F130">
            <v>38.66657</v>
          </cell>
          <cell r="G130">
            <v>120.61919960093498</v>
          </cell>
          <cell r="H130">
            <v>108.89624960093498</v>
          </cell>
          <cell r="I130">
            <v>37.613763198061321</v>
          </cell>
          <cell r="J130">
            <v>117.33500051670632</v>
          </cell>
          <cell r="K130">
            <v>105.93124100861669</v>
          </cell>
          <cell r="L130">
            <v>23.049903848764902</v>
          </cell>
          <cell r="M130">
            <v>7178.8</v>
          </cell>
          <cell r="N130">
            <v>4488</v>
          </cell>
          <cell r="O130">
            <v>4485.5290000000005</v>
          </cell>
          <cell r="P130">
            <v>4912</v>
          </cell>
          <cell r="Q130">
            <v>4897.9849999999997</v>
          </cell>
          <cell r="R130">
            <v>4146.8</v>
          </cell>
          <cell r="S130">
            <v>4161.3850000000002</v>
          </cell>
          <cell r="T130">
            <v>881.14993280010663</v>
          </cell>
          <cell r="U130" t="e">
            <v>#N/A</v>
          </cell>
          <cell r="V130">
            <v>11.722950000000001</v>
          </cell>
          <cell r="W130">
            <v>33.584350000000001</v>
          </cell>
          <cell r="X130">
            <v>9058.7999999999993</v>
          </cell>
          <cell r="Y130">
            <v>54.223517463681723</v>
          </cell>
          <cell r="Z130">
            <v>54.065401064228602</v>
          </cell>
          <cell r="AA130">
            <v>49.542985825937215</v>
          </cell>
          <cell r="AB130">
            <v>49.512596318238231</v>
          </cell>
          <cell r="AC130">
            <v>68.423691981946845</v>
          </cell>
          <cell r="AD130">
            <v>68.196470508134936</v>
          </cell>
          <cell r="AE130">
            <v>62.517412380899316</v>
          </cell>
          <cell r="AF130">
            <v>62.453699558921429</v>
          </cell>
        </row>
        <row r="131">
          <cell r="A131" t="str">
            <v>BEL2010Q4</v>
          </cell>
          <cell r="B131" t="str">
            <v>BEL</v>
          </cell>
          <cell r="C131" t="str">
            <v>2010Q4</v>
          </cell>
          <cell r="D131">
            <v>387.7</v>
          </cell>
          <cell r="E131">
            <v>383.8997</v>
          </cell>
          <cell r="F131">
            <v>34.621690000000001</v>
          </cell>
          <cell r="G131">
            <v>145.19613268354993</v>
          </cell>
          <cell r="H131">
            <v>124.16653268354992</v>
          </cell>
          <cell r="I131">
            <v>34.282322425826671</v>
          </cell>
          <cell r="J131">
            <v>143.7728959978721</v>
          </cell>
          <cell r="K131">
            <v>122.9494316411014</v>
          </cell>
          <cell r="L131">
            <v>24.481665015793265</v>
          </cell>
          <cell r="M131">
            <v>7203.1</v>
          </cell>
          <cell r="N131">
            <v>4554.1000000000004</v>
          </cell>
          <cell r="O131">
            <v>4544.0829999999996</v>
          </cell>
          <cell r="P131">
            <v>4941.8</v>
          </cell>
          <cell r="Q131">
            <v>4927.982</v>
          </cell>
          <cell r="R131">
            <v>4146.3</v>
          </cell>
          <cell r="S131">
            <v>4168.4920000000002</v>
          </cell>
          <cell r="T131">
            <v>742.95224194737284</v>
          </cell>
          <cell r="U131" t="e">
            <v>#N/A</v>
          </cell>
          <cell r="V131">
            <v>21.029599999999999</v>
          </cell>
          <cell r="W131">
            <v>38.293810000000001</v>
          </cell>
          <cell r="X131">
            <v>9088.1</v>
          </cell>
          <cell r="Y131">
            <v>54.376602370132368</v>
          </cell>
          <cell r="Z131">
            <v>54.174643062548178</v>
          </cell>
          <cell r="AA131">
            <v>50.110584170508687</v>
          </cell>
          <cell r="AB131">
            <v>49.954330109883124</v>
          </cell>
          <cell r="AC131">
            <v>68.606572170315559</v>
          </cell>
          <cell r="AD131">
            <v>68.319738886808565</v>
          </cell>
          <cell r="AE131">
            <v>63.224167372381338</v>
          </cell>
          <cell r="AF131">
            <v>62.99749470305278</v>
          </cell>
        </row>
        <row r="132">
          <cell r="A132" t="str">
            <v>BEL2011Q1</v>
          </cell>
          <cell r="B132" t="str">
            <v>BEL</v>
          </cell>
          <cell r="C132" t="str">
            <v>2011Q1</v>
          </cell>
          <cell r="D132">
            <v>343.2</v>
          </cell>
          <cell r="E132">
            <v>339.7869</v>
          </cell>
          <cell r="F132">
            <v>114.56389</v>
          </cell>
          <cell r="G132">
            <v>123.0582239041164</v>
          </cell>
          <cell r="H132">
            <v>103.19932390411638</v>
          </cell>
          <cell r="I132">
            <v>113.42456012541085</v>
          </cell>
          <cell r="J132">
            <v>121.83441847286018</v>
          </cell>
          <cell r="K132">
            <v>102.17301384462588</v>
          </cell>
          <cell r="L132">
            <v>25.80141350560281</v>
          </cell>
          <cell r="M132">
            <v>7211.7</v>
          </cell>
          <cell r="N132">
            <v>4453.6000000000004</v>
          </cell>
          <cell r="O132">
            <v>4463.0339999999997</v>
          </cell>
          <cell r="P132">
            <v>4796.7</v>
          </cell>
          <cell r="Q132">
            <v>4802.8209999999999</v>
          </cell>
          <cell r="R132">
            <v>4304.7</v>
          </cell>
          <cell r="S132">
            <v>4288.0200000000004</v>
          </cell>
          <cell r="T132">
            <v>568.48332879034876</v>
          </cell>
          <cell r="U132" t="e">
            <v>#N/A</v>
          </cell>
          <cell r="V132">
            <v>19.858899999999998</v>
          </cell>
          <cell r="W132">
            <v>34.111729999999994</v>
          </cell>
          <cell r="X132">
            <v>9101.5</v>
          </cell>
          <cell r="Y132">
            <v>52.703400538372804</v>
          </cell>
          <cell r="Z132">
            <v>52.831426188527843</v>
          </cell>
          <cell r="AA132">
            <v>48.93259352853925</v>
          </cell>
          <cell r="AB132">
            <v>49.093742252160631</v>
          </cell>
          <cell r="AC132">
            <v>66.514136750003473</v>
          </cell>
          <cell r="AD132">
            <v>66.741051738125194</v>
          </cell>
          <cell r="AE132">
            <v>61.755203350111628</v>
          </cell>
          <cell r="AF132">
            <v>62.019298513299091</v>
          </cell>
        </row>
        <row r="133">
          <cell r="A133" t="str">
            <v>BEL2011Q2</v>
          </cell>
          <cell r="B133" t="str">
            <v>BEL</v>
          </cell>
          <cell r="C133" t="str">
            <v>2011Q2</v>
          </cell>
          <cell r="D133">
            <v>320.39999999999998</v>
          </cell>
          <cell r="E133">
            <v>336.62189999999998</v>
          </cell>
          <cell r="F133">
            <v>100.99762</v>
          </cell>
          <cell r="G133">
            <v>147.66307484609598</v>
          </cell>
          <cell r="H133">
            <v>133.74958484609598</v>
          </cell>
          <cell r="I133">
            <v>106.11114463132959</v>
          </cell>
          <cell r="J133">
            <v>155.13927844736281</v>
          </cell>
          <cell r="K133">
            <v>140.52134636424483</v>
          </cell>
          <cell r="L133">
            <v>25.453849674980237</v>
          </cell>
          <cell r="M133">
            <v>7215.1</v>
          </cell>
          <cell r="N133">
            <v>4543.7</v>
          </cell>
          <cell r="O133">
            <v>4545.1580000000004</v>
          </cell>
          <cell r="P133">
            <v>4864.1000000000004</v>
          </cell>
          <cell r="Q133">
            <v>4881.78</v>
          </cell>
          <cell r="R133">
            <v>4253.3999999999996</v>
          </cell>
          <cell r="S133">
            <v>4234.5600000000004</v>
          </cell>
          <cell r="T133">
            <v>494.04335817026714</v>
          </cell>
          <cell r="U133" t="e">
            <v>#N/A</v>
          </cell>
          <cell r="V133">
            <v>13.913489999999999</v>
          </cell>
          <cell r="W133">
            <v>44.209879999999998</v>
          </cell>
          <cell r="X133">
            <v>9117.5</v>
          </cell>
          <cell r="Y133">
            <v>53.349054017000263</v>
          </cell>
          <cell r="Z133">
            <v>53.549779336332115</v>
          </cell>
          <cell r="AA133">
            <v>49.834932821497119</v>
          </cell>
          <cell r="AB133">
            <v>49.857267827409551</v>
          </cell>
          <cell r="AC133">
            <v>67.415559035910789</v>
          </cell>
          <cell r="AD133">
            <v>67.732188836199754</v>
          </cell>
          <cell r="AE133">
            <v>62.974872143144232</v>
          </cell>
          <cell r="AF133">
            <v>63.061732862303778</v>
          </cell>
        </row>
        <row r="134">
          <cell r="A134" t="str">
            <v>BEL2011Q3</v>
          </cell>
          <cell r="B134" t="str">
            <v>BEL</v>
          </cell>
          <cell r="C134" t="str">
            <v>2011Q3</v>
          </cell>
          <cell r="D134">
            <v>377.7</v>
          </cell>
          <cell r="E134">
            <v>367.90679999999998</v>
          </cell>
          <cell r="F134">
            <v>113.65961</v>
          </cell>
          <cell r="G134">
            <v>99.085898241419926</v>
          </cell>
          <cell r="H134">
            <v>85.159478241419933</v>
          </cell>
          <cell r="I134">
            <v>110.71258513197776</v>
          </cell>
          <cell r="J134">
            <v>96.516748072879082</v>
          </cell>
          <cell r="K134">
            <v>82.951419458486725</v>
          </cell>
          <cell r="L134">
            <v>23.926243935089563</v>
          </cell>
          <cell r="M134">
            <v>7218.2</v>
          </cell>
          <cell r="N134">
            <v>4489.2</v>
          </cell>
          <cell r="O134">
            <v>4488.0680000000002</v>
          </cell>
          <cell r="P134">
            <v>4866.8999999999996</v>
          </cell>
          <cell r="Q134">
            <v>4855.9750000000004</v>
          </cell>
          <cell r="R134">
            <v>4267.6000000000004</v>
          </cell>
          <cell r="S134">
            <v>4280.1220000000003</v>
          </cell>
          <cell r="T134">
            <v>695.1362735973338</v>
          </cell>
          <cell r="U134" t="e">
            <v>#N/A</v>
          </cell>
          <cell r="V134">
            <v>13.92642</v>
          </cell>
          <cell r="W134">
            <v>28.148800000000001</v>
          </cell>
          <cell r="X134">
            <v>9134.5</v>
          </cell>
          <cell r="Y134">
            <v>53.280420384257475</v>
          </cell>
          <cell r="Z134">
            <v>53.151525277184021</v>
          </cell>
          <cell r="AA134">
            <v>49.145547101647594</v>
          </cell>
          <cell r="AB134">
            <v>49.124567068947869</v>
          </cell>
          <cell r="AC134">
            <v>67.425396913357901</v>
          </cell>
          <cell r="AD134">
            <v>67.188423828326592</v>
          </cell>
          <cell r="AE134">
            <v>62.192790446371674</v>
          </cell>
          <cell r="AF134">
            <v>62.097977723103114</v>
          </cell>
        </row>
        <row r="135">
          <cell r="A135" t="str">
            <v>BEL2011Q4</v>
          </cell>
          <cell r="B135" t="str">
            <v>BEL</v>
          </cell>
          <cell r="C135" t="str">
            <v>2011Q4</v>
          </cell>
          <cell r="D135">
            <v>345.5</v>
          </cell>
          <cell r="E135">
            <v>342.48439999999999</v>
          </cell>
          <cell r="F135">
            <v>105.37391</v>
          </cell>
          <cell r="G135">
            <v>152.54114300836767</v>
          </cell>
          <cell r="H135">
            <v>132.68409300836768</v>
          </cell>
          <cell r="I135">
            <v>104.45418333430969</v>
          </cell>
          <cell r="J135">
            <v>151.20973035755426</v>
          </cell>
          <cell r="K135">
            <v>131.52599705793054</v>
          </cell>
          <cell r="L135">
            <v>25.196342648479231</v>
          </cell>
          <cell r="M135">
            <v>7233.5</v>
          </cell>
          <cell r="N135">
            <v>4550.6000000000004</v>
          </cell>
          <cell r="O135">
            <v>4540.9390000000003</v>
          </cell>
          <cell r="P135">
            <v>4896.1000000000004</v>
          </cell>
          <cell r="Q135">
            <v>4883.4229999999998</v>
          </cell>
          <cell r="R135">
            <v>4262.3999999999996</v>
          </cell>
          <cell r="S135">
            <v>4285.3980000000001</v>
          </cell>
          <cell r="T135">
            <v>573.95475272098463</v>
          </cell>
          <cell r="U135" t="e">
            <v>#N/A</v>
          </cell>
          <cell r="V135">
            <v>19.857050000000001</v>
          </cell>
          <cell r="W135">
            <v>43.857689999999998</v>
          </cell>
          <cell r="X135">
            <v>9158.5</v>
          </cell>
          <cell r="Y135">
            <v>53.459627668286288</v>
          </cell>
          <cell r="Z135">
            <v>53.261190145987584</v>
          </cell>
          <cell r="AA135">
            <v>49.687175847573293</v>
          </cell>
          <cell r="AB135">
            <v>49.525874721477287</v>
          </cell>
          <cell r="AC135">
            <v>67.686458837353982</v>
          </cell>
          <cell r="AD135">
            <v>67.384276194452823</v>
          </cell>
          <cell r="AE135">
            <v>62.910071196516213</v>
          </cell>
          <cell r="AF135">
            <v>62.658480065063038</v>
          </cell>
        </row>
        <row r="136">
          <cell r="A136" t="str">
            <v>BEL2012Q1</v>
          </cell>
          <cell r="B136" t="str">
            <v>BEL</v>
          </cell>
          <cell r="C136" t="str">
            <v>2012Q1</v>
          </cell>
          <cell r="D136">
            <v>348.8</v>
          </cell>
          <cell r="E136">
            <v>345.5573</v>
          </cell>
          <cell r="F136">
            <v>104.43940000000001</v>
          </cell>
          <cell r="G136">
            <v>132.64313003677097</v>
          </cell>
          <cell r="H136">
            <v>112.941230036771</v>
          </cell>
          <cell r="I136">
            <v>103.46845492436927</v>
          </cell>
          <cell r="J136">
            <v>131.40998245142052</v>
          </cell>
          <cell r="K136">
            <v>111.89124572874279</v>
          </cell>
          <cell r="L136">
            <v>26.895728558984359</v>
          </cell>
          <cell r="M136">
            <v>7233.4</v>
          </cell>
          <cell r="N136">
            <v>4502</v>
          </cell>
          <cell r="O136">
            <v>4511.6400000000003</v>
          </cell>
          <cell r="P136">
            <v>4850.8</v>
          </cell>
          <cell r="Q136">
            <v>4857.1970000000001</v>
          </cell>
          <cell r="R136">
            <v>4316.1000000000004</v>
          </cell>
          <cell r="S136">
            <v>4300.82</v>
          </cell>
          <cell r="T136">
            <v>541.54665279621429</v>
          </cell>
          <cell r="U136" t="e">
            <v>#N/A</v>
          </cell>
          <cell r="V136">
            <v>19.701899999999998</v>
          </cell>
          <cell r="W136">
            <v>169.95112999999998</v>
          </cell>
          <cell r="X136">
            <v>9166.9000000000015</v>
          </cell>
          <cell r="Y136">
            <v>52.916471217096287</v>
          </cell>
          <cell r="Z136">
            <v>53.037651501269835</v>
          </cell>
          <cell r="AA136">
            <v>49.111477162399495</v>
          </cell>
          <cell r="AB136">
            <v>49.264375161204384</v>
          </cell>
          <cell r="AC136">
            <v>67.061133077114505</v>
          </cell>
          <cell r="AD136">
            <v>67.354288998761007</v>
          </cell>
          <cell r="AE136">
            <v>62.239057704537295</v>
          </cell>
          <cell r="AF136">
            <v>62.562479069641675</v>
          </cell>
        </row>
        <row r="137">
          <cell r="A137" t="str">
            <v>BEL2012Q2</v>
          </cell>
          <cell r="B137" t="str">
            <v>BEL</v>
          </cell>
          <cell r="C137" t="str">
            <v>2012Q2</v>
          </cell>
          <cell r="D137">
            <v>339.4</v>
          </cell>
          <cell r="E137">
            <v>355.98540000000003</v>
          </cell>
          <cell r="F137">
            <v>117.29225</v>
          </cell>
          <cell r="G137">
            <v>125.10323266724927</v>
          </cell>
          <cell r="H137">
            <v>106.32039266724928</v>
          </cell>
          <cell r="I137">
            <v>123.02394971464349</v>
          </cell>
          <cell r="J137">
            <v>131.21663029565056</v>
          </cell>
          <cell r="K137">
            <v>111.5159325627808</v>
          </cell>
          <cell r="L137">
            <v>24.933153128717088</v>
          </cell>
          <cell r="M137">
            <v>7239.6</v>
          </cell>
          <cell r="N137">
            <v>4524.8</v>
          </cell>
          <cell r="O137">
            <v>4524.7269999999999</v>
          </cell>
          <cell r="P137">
            <v>4864.2</v>
          </cell>
          <cell r="Q137">
            <v>4880.7120000000004</v>
          </cell>
          <cell r="R137">
            <v>4315.3999999999996</v>
          </cell>
          <cell r="S137">
            <v>4300.2139999999999</v>
          </cell>
          <cell r="T137">
            <v>513.69452697850068</v>
          </cell>
          <cell r="U137" t="e">
            <v>#N/A</v>
          </cell>
          <cell r="V137">
            <v>18.78284</v>
          </cell>
          <cell r="W137">
            <v>159.98826</v>
          </cell>
          <cell r="X137">
            <v>9179.5999999999985</v>
          </cell>
          <cell r="Y137">
            <v>52.989237003791025</v>
          </cell>
          <cell r="Z137">
            <v>53.161436954771801</v>
          </cell>
          <cell r="AA137">
            <v>49.291908144145722</v>
          </cell>
          <cell r="AB137">
            <v>49.283991645984656</v>
          </cell>
          <cell r="AC137">
            <v>67.188794961047577</v>
          </cell>
          <cell r="AD137">
            <v>67.561051810794098</v>
          </cell>
          <cell r="AE137">
            <v>62.500690645892043</v>
          </cell>
          <cell r="AF137">
            <v>62.633339197920975</v>
          </cell>
        </row>
        <row r="138">
          <cell r="A138" t="str">
            <v>BEL2012Q3</v>
          </cell>
          <cell r="B138" t="str">
            <v>BEL</v>
          </cell>
          <cell r="C138" t="str">
            <v>2012Q3</v>
          </cell>
          <cell r="D138">
            <v>379.4</v>
          </cell>
          <cell r="E138">
            <v>369.90390000000002</v>
          </cell>
          <cell r="F138">
            <v>98.071259999999995</v>
          </cell>
          <cell r="G138">
            <v>100.69549684192654</v>
          </cell>
          <cell r="H138">
            <v>88.600446841926541</v>
          </cell>
          <cell r="I138">
            <v>95.616609256494471</v>
          </cell>
          <cell r="J138">
            <v>98.175163400807364</v>
          </cell>
          <cell r="K138">
            <v>86.382843512312377</v>
          </cell>
          <cell r="L138">
            <v>23.893710407887003</v>
          </cell>
          <cell r="M138">
            <v>7238.7</v>
          </cell>
          <cell r="N138">
            <v>4536.2</v>
          </cell>
          <cell r="O138">
            <v>4535.2139999999999</v>
          </cell>
          <cell r="P138">
            <v>4915.6000000000004</v>
          </cell>
          <cell r="Q138">
            <v>4905.1180000000004</v>
          </cell>
          <cell r="R138">
            <v>4276.3999999999996</v>
          </cell>
          <cell r="S138">
            <v>4287.5339999999997</v>
          </cell>
          <cell r="T138">
            <v>623.48960346618298</v>
          </cell>
          <cell r="U138" t="e">
            <v>#N/A</v>
          </cell>
          <cell r="V138">
            <v>12.095050000000001</v>
          </cell>
          <cell r="W138">
            <v>133.32373000000001</v>
          </cell>
          <cell r="X138">
            <v>9192</v>
          </cell>
          <cell r="Y138">
            <v>53.476936466492596</v>
          </cell>
          <cell r="Z138">
            <v>53.359117187935723</v>
          </cell>
          <cell r="AA138">
            <v>49.349434290687554</v>
          </cell>
          <cell r="AB138">
            <v>49.335208700766749</v>
          </cell>
          <cell r="AC138">
            <v>67.907220909831864</v>
          </cell>
          <cell r="AD138">
            <v>67.679090712913435</v>
          </cell>
          <cell r="AE138">
            <v>62.665948305634991</v>
          </cell>
          <cell r="AF138">
            <v>62.575286866901813</v>
          </cell>
        </row>
        <row r="139">
          <cell r="A139" t="str">
            <v>BEL2012Q4</v>
          </cell>
          <cell r="B139" t="str">
            <v>BEL</v>
          </cell>
          <cell r="C139" t="str">
            <v>2012Q4</v>
          </cell>
          <cell r="D139">
            <v>408.4</v>
          </cell>
          <cell r="E139">
            <v>404.45339999999999</v>
          </cell>
          <cell r="F139">
            <v>78.683899999999994</v>
          </cell>
          <cell r="G139">
            <v>135.96020045405302</v>
          </cell>
          <cell r="H139">
            <v>112.92225045405304</v>
          </cell>
          <cell r="I139">
            <v>77.923533007492651</v>
          </cell>
          <cell r="J139">
            <v>134.64634020157513</v>
          </cell>
          <cell r="K139">
            <v>111.83101893191306</v>
          </cell>
          <cell r="L139">
            <v>24.702364927705769</v>
          </cell>
          <cell r="M139">
            <v>7256.1</v>
          </cell>
          <cell r="N139">
            <v>4532.6000000000004</v>
          </cell>
          <cell r="O139">
            <v>4524.0200000000004</v>
          </cell>
          <cell r="P139">
            <v>4941.1000000000004</v>
          </cell>
          <cell r="Q139">
            <v>4928.473</v>
          </cell>
          <cell r="R139">
            <v>4275.5</v>
          </cell>
          <cell r="S139">
            <v>4294.732</v>
          </cell>
          <cell r="T139">
            <v>771.96545184080901</v>
          </cell>
          <cell r="U139" t="e">
            <v>#N/A</v>
          </cell>
          <cell r="V139">
            <v>23.037949999999999</v>
          </cell>
          <cell r="W139">
            <v>169.92257000000001</v>
          </cell>
          <cell r="X139">
            <v>9216.5</v>
          </cell>
          <cell r="Y139">
            <v>53.610372701133834</v>
          </cell>
          <cell r="Z139">
            <v>53.435581083340075</v>
          </cell>
          <cell r="AA139">
            <v>49.179189497097603</v>
          </cell>
          <cell r="AB139">
            <v>49.05040930780963</v>
          </cell>
          <cell r="AC139">
            <v>68.094430892628267</v>
          </cell>
          <cell r="AD139">
            <v>67.654936956405081</v>
          </cell>
          <cell r="AE139">
            <v>62.46606303661747</v>
          </cell>
          <cell r="AF139">
            <v>62.102858846618844</v>
          </cell>
        </row>
        <row r="140">
          <cell r="A140" t="str">
            <v>BEL2013Q1</v>
          </cell>
          <cell r="B140" t="str">
            <v>BEL</v>
          </cell>
          <cell r="C140" t="str">
            <v>2013Q1</v>
          </cell>
          <cell r="D140">
            <v>415</v>
          </cell>
          <cell r="E140">
            <v>410.55459999999999</v>
          </cell>
          <cell r="F140">
            <v>98.129829999999998</v>
          </cell>
          <cell r="G140">
            <v>155.31947579834335</v>
          </cell>
          <cell r="H140">
            <v>114.64284579834336</v>
          </cell>
          <cell r="I140">
            <v>97.078682177633738</v>
          </cell>
          <cell r="J140">
            <v>153.65572351469527</v>
          </cell>
          <cell r="K140">
            <v>113.41481373397721</v>
          </cell>
          <cell r="L140">
            <v>25.636803180411931</v>
          </cell>
          <cell r="M140">
            <v>7258.1</v>
          </cell>
          <cell r="N140">
            <v>4487.3999999999996</v>
          </cell>
          <cell r="O140">
            <v>4497.125</v>
          </cell>
          <cell r="P140">
            <v>4902.3999999999996</v>
          </cell>
          <cell r="Q140">
            <v>4907.6790000000001</v>
          </cell>
          <cell r="R140">
            <v>4321.3</v>
          </cell>
          <cell r="S140">
            <v>4306.6109999999999</v>
          </cell>
          <cell r="T140">
            <v>783.72301498495699</v>
          </cell>
          <cell r="U140" t="e">
            <v>#N/A</v>
          </cell>
          <cell r="V140">
            <v>40.676630000000003</v>
          </cell>
          <cell r="W140">
            <v>182.02419</v>
          </cell>
          <cell r="X140">
            <v>9223.7000000000007</v>
          </cell>
          <cell r="Y140">
            <v>53.150037403644944</v>
          </cell>
          <cell r="Z140">
            <v>53.261610828727278</v>
          </cell>
          <cell r="AA140">
            <v>48.650758372453559</v>
          </cell>
          <cell r="AB140">
            <v>48.805981873417366</v>
          </cell>
          <cell r="AC140">
            <v>67.543847563411902</v>
          </cell>
          <cell r="AD140">
            <v>67.714267974496494</v>
          </cell>
          <cell r="AE140">
            <v>61.82609773907771</v>
          </cell>
          <cell r="AF140">
            <v>62.049594143188877</v>
          </cell>
        </row>
        <row r="141">
          <cell r="A141" t="str">
            <v>BEL2013Q2</v>
          </cell>
          <cell r="B141" t="str">
            <v>BEL</v>
          </cell>
          <cell r="C141" t="str">
            <v>2013Q2</v>
          </cell>
          <cell r="D141">
            <v>399.3</v>
          </cell>
          <cell r="E141">
            <v>418.0779</v>
          </cell>
          <cell r="F141">
            <v>108.0098</v>
          </cell>
          <cell r="G141">
            <v>119.56131208063414</v>
          </cell>
          <cell r="H141">
            <v>98.192102080634143</v>
          </cell>
          <cell r="I141">
            <v>113.08918197700977</v>
          </cell>
          <cell r="J141">
            <v>125.18392756302568</v>
          </cell>
          <cell r="K141">
            <v>102.80978671289044</v>
          </cell>
          <cell r="L141">
            <v>24.127032680010121</v>
          </cell>
          <cell r="M141">
            <v>7255.3</v>
          </cell>
          <cell r="N141">
            <v>4548.8</v>
          </cell>
          <cell r="O141">
            <v>4548.3789999999999</v>
          </cell>
          <cell r="P141">
            <v>4948.1000000000004</v>
          </cell>
          <cell r="Q141">
            <v>4966.4570000000003</v>
          </cell>
          <cell r="R141">
            <v>4280.5</v>
          </cell>
          <cell r="S141">
            <v>4266.6289999999999</v>
          </cell>
          <cell r="T141">
            <v>738.83517375795316</v>
          </cell>
          <cell r="U141" t="e">
            <v>#N/A</v>
          </cell>
          <cell r="V141">
            <v>21.369209999999999</v>
          </cell>
          <cell r="W141">
            <v>155.90452000000002</v>
          </cell>
          <cell r="X141">
            <v>9228.6</v>
          </cell>
          <cell r="Y141">
            <v>53.617016665583087</v>
          </cell>
          <cell r="Z141">
            <v>53.789783326937311</v>
          </cell>
          <cell r="AA141">
            <v>49.290249875387381</v>
          </cell>
          <cell r="AB141">
            <v>49.261742490666094</v>
          </cell>
          <cell r="AC141">
            <v>68.199798767797333</v>
          </cell>
          <cell r="AD141">
            <v>68.595055008421667</v>
          </cell>
          <cell r="AE141">
            <v>62.696235855167949</v>
          </cell>
          <cell r="AF141">
            <v>62.820701757051367</v>
          </cell>
        </row>
        <row r="142">
          <cell r="A142" t="str">
            <v>BEL2013Q3</v>
          </cell>
          <cell r="B142" t="str">
            <v>BEL</v>
          </cell>
          <cell r="C142" t="str">
            <v>2013Q3</v>
          </cell>
          <cell r="D142">
            <v>432.3</v>
          </cell>
          <cell r="E142">
            <v>421.71969999999999</v>
          </cell>
          <cell r="F142">
            <v>120.60068</v>
          </cell>
          <cell r="G142">
            <v>112.54637352915148</v>
          </cell>
          <cell r="H142">
            <v>94.432423529151478</v>
          </cell>
          <cell r="I142">
            <v>117.64904600831828</v>
          </cell>
          <cell r="J142">
            <v>109.79186417025608</v>
          </cell>
          <cell r="K142">
            <v>92.121242935430715</v>
          </cell>
          <cell r="L142">
            <v>24.501947301179197</v>
          </cell>
          <cell r="M142">
            <v>7252.7</v>
          </cell>
          <cell r="N142">
            <v>4558.7</v>
          </cell>
          <cell r="O142">
            <v>4557.8739999999998</v>
          </cell>
          <cell r="P142">
            <v>4991</v>
          </cell>
          <cell r="Q142">
            <v>4979.5929999999998</v>
          </cell>
          <cell r="R142">
            <v>4247.2</v>
          </cell>
          <cell r="S142">
            <v>4258.4139999999998</v>
          </cell>
          <cell r="T142">
            <v>848.29210654712801</v>
          </cell>
          <cell r="U142" t="e">
            <v>#N/A</v>
          </cell>
          <cell r="V142">
            <v>18.113949999999999</v>
          </cell>
          <cell r="W142">
            <v>149.93509</v>
          </cell>
          <cell r="X142">
            <v>9238.2000000000007</v>
          </cell>
          <cell r="Y142">
            <v>54.02567599748869</v>
          </cell>
          <cell r="Z142">
            <v>53.903329177783654</v>
          </cell>
          <cell r="AA142">
            <v>49.346192981316698</v>
          </cell>
          <cell r="AB142">
            <v>49.338278858546531</v>
          </cell>
          <cell r="AC142">
            <v>68.815751375349876</v>
          </cell>
          <cell r="AD142">
            <v>68.604895179561794</v>
          </cell>
          <cell r="AE142">
            <v>62.855212541536254</v>
          </cell>
          <cell r="AF142">
            <v>62.79477540740924</v>
          </cell>
        </row>
        <row r="143">
          <cell r="A143" t="str">
            <v>BEL2013Q4</v>
          </cell>
          <cell r="B143" t="str">
            <v>BEL</v>
          </cell>
          <cell r="C143" t="str">
            <v>2013Q4</v>
          </cell>
          <cell r="D143">
            <v>420.7</v>
          </cell>
          <cell r="E143">
            <v>416.74779999999998</v>
          </cell>
          <cell r="F143">
            <v>94.725579999999994</v>
          </cell>
          <cell r="G143">
            <v>126.68384859187104</v>
          </cell>
          <cell r="H143">
            <v>106.15203859187106</v>
          </cell>
          <cell r="I143">
            <v>93.83569543314475</v>
          </cell>
          <cell r="J143">
            <v>125.49373709578168</v>
          </cell>
          <cell r="K143">
            <v>105.15480995644727</v>
          </cell>
          <cell r="L143">
            <v>24.626983040754379</v>
          </cell>
          <cell r="M143">
            <v>7262.2</v>
          </cell>
          <cell r="N143">
            <v>4526.3</v>
          </cell>
          <cell r="O143">
            <v>4517.8230000000003</v>
          </cell>
          <cell r="P143">
            <v>4947</v>
          </cell>
          <cell r="Q143">
            <v>4934.5709999999999</v>
          </cell>
          <cell r="R143">
            <v>4309.5</v>
          </cell>
          <cell r="S143">
            <v>4326.9459999999999</v>
          </cell>
          <cell r="T143">
            <v>832.15966354804846</v>
          </cell>
          <cell r="U143" t="e">
            <v>#N/A</v>
          </cell>
          <cell r="V143">
            <v>20.53181</v>
          </cell>
          <cell r="W143">
            <v>168.54291000000001</v>
          </cell>
          <cell r="X143">
            <v>9256.5</v>
          </cell>
          <cell r="Y143">
            <v>53.443526170798897</v>
          </cell>
          <cell r="Z143">
            <v>53.280374117552753</v>
          </cell>
          <cell r="AA143">
            <v>48.898611786312323</v>
          </cell>
          <cell r="AB143">
            <v>48.780594988501228</v>
          </cell>
          <cell r="AC143">
            <v>68.119853487923777</v>
          </cell>
          <cell r="AD143">
            <v>67.765345344932953</v>
          </cell>
          <cell r="AE143">
            <v>62.326843105395071</v>
          </cell>
          <cell r="AF143">
            <v>62.042242012675352</v>
          </cell>
        </row>
        <row r="144">
          <cell r="A144" t="str">
            <v>BEL2014Q1</v>
          </cell>
          <cell r="B144" t="str">
            <v>BEL</v>
          </cell>
          <cell r="C144" t="str">
            <v>2014Q1</v>
          </cell>
          <cell r="D144">
            <v>430.1</v>
          </cell>
          <cell r="E144">
            <v>425.39100000000002</v>
          </cell>
          <cell r="F144">
            <v>102.95755</v>
          </cell>
          <cell r="G144">
            <v>138.3147495194431</v>
          </cell>
          <cell r="H144">
            <v>107.43605951944312</v>
          </cell>
          <cell r="I144">
            <v>101.83030725889328</v>
          </cell>
          <cell r="J144">
            <v>136.80039435672035</v>
          </cell>
          <cell r="K144">
            <v>106.25978329466503</v>
          </cell>
          <cell r="L144">
            <v>24.102529696088691</v>
          </cell>
          <cell r="M144">
            <v>7263.1</v>
          </cell>
          <cell r="N144">
            <v>4505.8999999999996</v>
          </cell>
          <cell r="O144">
            <v>4515.2640000000001</v>
          </cell>
          <cell r="P144">
            <v>4935.8999999999996</v>
          </cell>
          <cell r="Q144">
            <v>4940.6549999999997</v>
          </cell>
          <cell r="R144">
            <v>4328.7</v>
          </cell>
          <cell r="S144">
            <v>4316.4229999999998</v>
          </cell>
          <cell r="T144">
            <v>873.76719383766454</v>
          </cell>
          <cell r="U144" t="e">
            <v>#N/A</v>
          </cell>
          <cell r="V144">
            <v>30.878689999999999</v>
          </cell>
          <cell r="W144">
            <v>153.63050999999999</v>
          </cell>
          <cell r="X144">
            <v>9264.7000000000007</v>
          </cell>
          <cell r="Y144">
            <v>53.277494144440716</v>
          </cell>
          <cell r="Z144">
            <v>53.371647079132309</v>
          </cell>
          <cell r="AA144">
            <v>48.635141990566332</v>
          </cell>
          <cell r="AB144">
            <v>48.776341735480685</v>
          </cell>
          <cell r="AC144">
            <v>67.9599619996971</v>
          </cell>
          <cell r="AD144">
            <v>68.175251193874644</v>
          </cell>
          <cell r="AE144">
            <v>62.03824813096336</v>
          </cell>
          <cell r="AF144">
            <v>62.305353724690193</v>
          </cell>
        </row>
        <row r="145">
          <cell r="A145" t="str">
            <v>BEL2014Q2</v>
          </cell>
          <cell r="B145" t="str">
            <v>BEL</v>
          </cell>
          <cell r="C145" t="str">
            <v>2014Q2</v>
          </cell>
          <cell r="D145">
            <v>405.1</v>
          </cell>
          <cell r="E145">
            <v>423.56330000000003</v>
          </cell>
          <cell r="F145">
            <v>104.01007</v>
          </cell>
          <cell r="G145">
            <v>124.03730414943595</v>
          </cell>
          <cell r="H145">
            <v>107.95373414943596</v>
          </cell>
          <cell r="I145">
            <v>108.75055167225624</v>
          </cell>
          <cell r="J145">
            <v>129.69056990530433</v>
          </cell>
          <cell r="K145">
            <v>112.87395676044875</v>
          </cell>
          <cell r="L145">
            <v>23.726694949283463</v>
          </cell>
          <cell r="M145">
            <v>7264.9</v>
          </cell>
          <cell r="N145">
            <v>4543.7</v>
          </cell>
          <cell r="O145">
            <v>4544.2079999999996</v>
          </cell>
          <cell r="P145">
            <v>4948.8</v>
          </cell>
          <cell r="Q145">
            <v>4967.7719999999999</v>
          </cell>
          <cell r="R145">
            <v>4327.5</v>
          </cell>
          <cell r="S145">
            <v>4311.0870000000004</v>
          </cell>
          <cell r="T145">
            <v>825.79930376430866</v>
          </cell>
          <cell r="U145" t="e">
            <v>#N/A</v>
          </cell>
          <cell r="V145">
            <v>16.083570000000002</v>
          </cell>
          <cell r="W145">
            <v>154.37076999999999</v>
          </cell>
          <cell r="X145">
            <v>9276.2999999999993</v>
          </cell>
          <cell r="Y145">
            <v>53.348856764011522</v>
          </cell>
          <cell r="Z145">
            <v>53.538605067392822</v>
          </cell>
          <cell r="AA145">
            <v>48.981813869754106</v>
          </cell>
          <cell r="AB145">
            <v>48.973783768203461</v>
          </cell>
          <cell r="AC145">
            <v>68.119313411058656</v>
          </cell>
          <cell r="AD145">
            <v>68.373504157515129</v>
          </cell>
          <cell r="AE145">
            <v>62.543187105121888</v>
          </cell>
          <cell r="AF145">
            <v>62.543826158143304</v>
          </cell>
        </row>
        <row r="146">
          <cell r="A146" t="str">
            <v>BEL2014Q3</v>
          </cell>
          <cell r="B146" t="str">
            <v>BEL</v>
          </cell>
          <cell r="C146" t="str">
            <v>2014Q3</v>
          </cell>
          <cell r="D146">
            <v>431.6</v>
          </cell>
          <cell r="E146">
            <v>421.5557</v>
          </cell>
          <cell r="F146">
            <v>108.31218</v>
          </cell>
          <cell r="G146">
            <v>119.38018300476732</v>
          </cell>
          <cell r="H146">
            <v>99.199623004767318</v>
          </cell>
          <cell r="I146">
            <v>105.79151264695551</v>
          </cell>
          <cell r="J146">
            <v>116.60193839829191</v>
          </cell>
          <cell r="K146">
            <v>96.891025290803498</v>
          </cell>
          <cell r="L146">
            <v>24.085946045972399</v>
          </cell>
          <cell r="M146">
            <v>7260.9</v>
          </cell>
          <cell r="N146">
            <v>4549.3</v>
          </cell>
          <cell r="O146">
            <v>4548.1719999999996</v>
          </cell>
          <cell r="P146">
            <v>4981</v>
          </cell>
          <cell r="Q146">
            <v>4969.7280000000001</v>
          </cell>
          <cell r="R146">
            <v>4303.5</v>
          </cell>
          <cell r="S146">
            <v>4316.1959999999999</v>
          </cell>
          <cell r="T146">
            <v>928.20347943770105</v>
          </cell>
          <cell r="U146" t="e">
            <v>#N/A</v>
          </cell>
          <cell r="V146">
            <v>20.18056</v>
          </cell>
          <cell r="W146">
            <v>141.85264000000001</v>
          </cell>
          <cell r="X146">
            <v>9284.4000000000015</v>
          </cell>
          <cell r="Y146">
            <v>53.648054801602683</v>
          </cell>
          <cell r="Z146">
            <v>53.518937485992915</v>
          </cell>
          <cell r="AA146">
            <v>48.999396837706257</v>
          </cell>
          <cell r="AB146">
            <v>48.97920925195627</v>
          </cell>
          <cell r="AC146">
            <v>68.598934016444261</v>
          </cell>
          <cell r="AD146">
            <v>68.320973020947775</v>
          </cell>
          <cell r="AE146">
            <v>62.654767315346596</v>
          </cell>
          <cell r="AF146">
            <v>62.525666447807616</v>
          </cell>
        </row>
        <row r="147">
          <cell r="A147" t="str">
            <v>BEL2014Q4</v>
          </cell>
          <cell r="B147" t="str">
            <v>BEL</v>
          </cell>
          <cell r="C147" t="str">
            <v>2014Q4</v>
          </cell>
          <cell r="D147">
            <v>426.5</v>
          </cell>
          <cell r="E147">
            <v>422.69</v>
          </cell>
          <cell r="F147">
            <v>83.888009999999994</v>
          </cell>
          <cell r="G147">
            <v>135.89427332635364</v>
          </cell>
          <cell r="H147">
            <v>117.07308332635364</v>
          </cell>
          <cell r="I147">
            <v>83.138623556623671</v>
          </cell>
          <cell r="J147">
            <v>134.68030572641598</v>
          </cell>
          <cell r="K147">
            <v>116.02724874845585</v>
          </cell>
          <cell r="L147">
            <v>24.444575414028161</v>
          </cell>
          <cell r="M147">
            <v>7273.2</v>
          </cell>
          <cell r="N147">
            <v>4575.3</v>
          </cell>
          <cell r="O147">
            <v>4566.4549999999999</v>
          </cell>
          <cell r="P147">
            <v>5001.7</v>
          </cell>
          <cell r="Q147">
            <v>4989.1450000000004</v>
          </cell>
          <cell r="R147">
            <v>4304.1000000000004</v>
          </cell>
          <cell r="S147">
            <v>4320.2929999999997</v>
          </cell>
          <cell r="T147">
            <v>953.81878717845143</v>
          </cell>
          <cell r="U147" t="e">
            <v>#N/A</v>
          </cell>
          <cell r="V147">
            <v>18.821190000000001</v>
          </cell>
          <cell r="W147">
            <v>167.41118</v>
          </cell>
          <cell r="X147">
            <v>9305.9000000000015</v>
          </cell>
          <cell r="Y147">
            <v>53.748697063153472</v>
          </cell>
          <cell r="Z147">
            <v>53.592332856183155</v>
          </cell>
          <cell r="AA147">
            <v>49.165583124684339</v>
          </cell>
          <cell r="AB147">
            <v>49.051886913044598</v>
          </cell>
          <cell r="AC147">
            <v>68.770279931804438</v>
          </cell>
          <cell r="AD147">
            <v>68.575711900763423</v>
          </cell>
          <cell r="AE147">
            <v>62.906286091404063</v>
          </cell>
          <cell r="AF147">
            <v>62.765845147375074</v>
          </cell>
        </row>
        <row r="148">
          <cell r="A148" t="str">
            <v>BEL2015Q1</v>
          </cell>
          <cell r="B148" t="str">
            <v>BEL</v>
          </cell>
          <cell r="C148" t="str">
            <v>2015Q1</v>
          </cell>
          <cell r="D148">
            <v>436.2</v>
          </cell>
          <cell r="E148">
            <v>431.25259999999997</v>
          </cell>
          <cell r="F148">
            <v>78.078229999999991</v>
          </cell>
          <cell r="G148">
            <v>147.20486568273185</v>
          </cell>
          <cell r="H148">
            <v>114.41994568273184</v>
          </cell>
          <cell r="I148">
            <v>77.19266320701054</v>
          </cell>
          <cell r="J148">
            <v>145.535261481726</v>
          </cell>
          <cell r="K148">
            <v>113.12218951750775</v>
          </cell>
          <cell r="L148">
            <v>25.305332775406558</v>
          </cell>
          <cell r="M148">
            <v>7275</v>
          </cell>
          <cell r="N148">
            <v>4558.3999999999996</v>
          </cell>
          <cell r="O148">
            <v>4567.5469999999996</v>
          </cell>
          <cell r="P148">
            <v>4994.6000000000004</v>
          </cell>
          <cell r="Q148">
            <v>4998.8</v>
          </cell>
          <cell r="R148">
            <v>4317.1000000000004</v>
          </cell>
          <cell r="S148">
            <v>4307.5209999999997</v>
          </cell>
          <cell r="T148">
            <v>995.32924130207846</v>
          </cell>
          <cell r="U148" t="e">
            <v>#N/A</v>
          </cell>
          <cell r="V148">
            <v>32.78492</v>
          </cell>
          <cell r="W148">
            <v>176.46481999999995</v>
          </cell>
          <cell r="X148">
            <v>9311.7000000000007</v>
          </cell>
          <cell r="Y148">
            <v>53.637896409892917</v>
          </cell>
          <cell r="Z148">
            <v>53.714027432065905</v>
          </cell>
          <cell r="AA148">
            <v>48.953467143486144</v>
          </cell>
          <cell r="AB148">
            <v>49.080052109960619</v>
          </cell>
          <cell r="AC148">
            <v>68.654295532646032</v>
          </cell>
          <cell r="AD148">
            <v>68.919471972129983</v>
          </cell>
          <cell r="AE148">
            <v>62.658419243986252</v>
          </cell>
          <cell r="AF148">
            <v>62.973704216485572</v>
          </cell>
        </row>
        <row r="149">
          <cell r="A149" t="str">
            <v>BEL2015Q2</v>
          </cell>
          <cell r="B149" t="str">
            <v>BEL</v>
          </cell>
          <cell r="C149" t="str">
            <v>2015Q2</v>
          </cell>
          <cell r="D149">
            <v>410.8</v>
          </cell>
          <cell r="E149">
            <v>428.78769999999997</v>
          </cell>
          <cell r="F149">
            <v>83.014060000000001</v>
          </cell>
          <cell r="G149">
            <v>127.32182682231593</v>
          </cell>
          <cell r="H149">
            <v>111.20933682231592</v>
          </cell>
          <cell r="I149">
            <v>86.648996726051607</v>
          </cell>
          <cell r="J149">
            <v>132.89686777735918</v>
          </cell>
          <cell r="K149">
            <v>116.07886016204029</v>
          </cell>
          <cell r="L149">
            <v>25.32205717271281</v>
          </cell>
          <cell r="M149">
            <v>7275.4</v>
          </cell>
          <cell r="N149">
            <v>4517.8999999999996</v>
          </cell>
          <cell r="O149">
            <v>4519.232</v>
          </cell>
          <cell r="P149">
            <v>4928.7</v>
          </cell>
          <cell r="Q149">
            <v>4948.0200000000004</v>
          </cell>
          <cell r="R149">
            <v>4390.2</v>
          </cell>
          <cell r="S149">
            <v>4370.7179999999998</v>
          </cell>
          <cell r="T149">
            <v>877.79404339559494</v>
          </cell>
          <cell r="U149" t="e">
            <v>#N/A</v>
          </cell>
          <cell r="V149">
            <v>16.112490000000001</v>
          </cell>
          <cell r="W149">
            <v>171.51324</v>
          </cell>
          <cell r="X149">
            <v>9318.9</v>
          </cell>
          <cell r="Y149">
            <v>52.889289508418379</v>
          </cell>
          <cell r="Z149">
            <v>53.097531653884843</v>
          </cell>
          <cell r="AA149">
            <v>48.481043900031118</v>
          </cell>
          <cell r="AB149">
            <v>48.49618205264003</v>
          </cell>
          <cell r="AC149">
            <v>67.74472881216154</v>
          </cell>
          <cell r="AD149">
            <v>68.035058265442913</v>
          </cell>
          <cell r="AE149">
            <v>62.098303873326557</v>
          </cell>
          <cell r="AF149">
            <v>62.139245814856828</v>
          </cell>
        </row>
        <row r="150">
          <cell r="A150" t="str">
            <v>BEL2015Q3</v>
          </cell>
          <cell r="B150" t="str">
            <v>BEL</v>
          </cell>
          <cell r="C150" t="str">
            <v>2015Q3</v>
          </cell>
          <cell r="D150">
            <v>406.4</v>
          </cell>
          <cell r="E150">
            <v>397.11219999999997</v>
          </cell>
          <cell r="F150">
            <v>98.779690000000002</v>
          </cell>
          <cell r="G150">
            <v>122.63208914138259</v>
          </cell>
          <cell r="H150">
            <v>105.8942391413826</v>
          </cell>
          <cell r="I150">
            <v>96.522194909493109</v>
          </cell>
          <cell r="J150">
            <v>119.82947517108896</v>
          </cell>
          <cell r="K150">
            <v>103.47414929321002</v>
          </cell>
          <cell r="L150">
            <v>23.899057178119097</v>
          </cell>
          <cell r="M150">
            <v>7273.8</v>
          </cell>
          <cell r="N150">
            <v>4563.3</v>
          </cell>
          <cell r="O150">
            <v>4561.5510000000004</v>
          </cell>
          <cell r="P150">
            <v>4969.7</v>
          </cell>
          <cell r="Q150">
            <v>4958.6629999999996</v>
          </cell>
          <cell r="R150">
            <v>4359.6000000000004</v>
          </cell>
          <cell r="S150">
            <v>4373.5690000000004</v>
          </cell>
          <cell r="T150">
            <v>842.57001735105598</v>
          </cell>
          <cell r="U150" t="e">
            <v>#N/A</v>
          </cell>
          <cell r="V150">
            <v>16.737850000000002</v>
          </cell>
          <cell r="W150">
            <v>163.316</v>
          </cell>
          <cell r="X150">
            <v>9329.2999999999993</v>
          </cell>
          <cell r="Y150">
            <v>53.269805880398316</v>
          </cell>
          <cell r="Z150">
            <v>53.134803053871714</v>
          </cell>
          <cell r="AA150">
            <v>48.913637679139924</v>
          </cell>
          <cell r="AB150">
            <v>48.879527451106505</v>
          </cell>
          <cell r="AC150">
            <v>68.323297313646236</v>
          </cell>
          <cell r="AD150">
            <v>68.080895867597476</v>
          </cell>
          <cell r="AE150">
            <v>62.736121422090243</v>
          </cell>
          <cell r="AF150">
            <v>62.628669482076383</v>
          </cell>
        </row>
        <row r="151">
          <cell r="A151" t="str">
            <v>BEL2015Q4</v>
          </cell>
          <cell r="B151" t="str">
            <v>BEL</v>
          </cell>
          <cell r="C151" t="str">
            <v>2015Q4</v>
          </cell>
          <cell r="D151">
            <v>434</v>
          </cell>
          <cell r="E151">
            <v>430.24759999999998</v>
          </cell>
          <cell r="F151">
            <v>82.151999999999987</v>
          </cell>
          <cell r="G151">
            <v>126.95038835356972</v>
          </cell>
          <cell r="H151">
            <v>106.12263835356973</v>
          </cell>
          <cell r="I151">
            <v>81.441706993548365</v>
          </cell>
          <cell r="J151">
            <v>125.85276476541779</v>
          </cell>
          <cell r="K151">
            <v>105.20509321956527</v>
          </cell>
          <cell r="L151">
            <v>24.408021178489147</v>
          </cell>
          <cell r="M151">
            <v>7298.9</v>
          </cell>
          <cell r="N151">
            <v>4566.8999999999996</v>
          </cell>
          <cell r="O151">
            <v>4558.17</v>
          </cell>
          <cell r="P151">
            <v>5000.8999999999996</v>
          </cell>
          <cell r="Q151">
            <v>4988.4170000000004</v>
          </cell>
          <cell r="R151">
            <v>4356.8999999999996</v>
          </cell>
          <cell r="S151">
            <v>4371.9930000000004</v>
          </cell>
          <cell r="T151">
            <v>969.61006883756522</v>
          </cell>
          <cell r="U151" t="e">
            <v>#N/A</v>
          </cell>
          <cell r="V151">
            <v>20.827750000000002</v>
          </cell>
          <cell r="W151">
            <v>163.66825</v>
          </cell>
          <cell r="X151">
            <v>9357.7999999999993</v>
          </cell>
          <cell r="Y151">
            <v>53.440979717454965</v>
          </cell>
          <cell r="Z151">
            <v>53.29272200943835</v>
          </cell>
          <cell r="AA151">
            <v>48.803137489580884</v>
          </cell>
          <cell r="AB151">
            <v>48.69626125161647</v>
          </cell>
          <cell r="AC151">
            <v>68.515803751250175</v>
          </cell>
          <cell r="AD151">
            <v>68.204982293210108</v>
          </cell>
          <cell r="AE151">
            <v>62.569702283905791</v>
          </cell>
          <cell r="AF151">
            <v>62.322349303603119</v>
          </cell>
        </row>
        <row r="152">
          <cell r="A152" t="str">
            <v>BEL2016Q1</v>
          </cell>
          <cell r="B152" t="str">
            <v>BEL</v>
          </cell>
          <cell r="C152" t="str">
            <v>2016Q1</v>
          </cell>
          <cell r="D152">
            <v>411.5</v>
          </cell>
          <cell r="E152">
            <v>406.79899999999998</v>
          </cell>
          <cell r="F152">
            <v>76.378680000000003</v>
          </cell>
          <cell r="G152">
            <v>125.70380036735078</v>
          </cell>
          <cell r="H152">
            <v>99.290550367350761</v>
          </cell>
          <cell r="I152">
            <v>75.506125505030383</v>
          </cell>
          <cell r="J152">
            <v>124.26775282050529</v>
          </cell>
          <cell r="K152">
            <v>98.156249329010748</v>
          </cell>
          <cell r="L152">
            <v>24.748984627512527</v>
          </cell>
          <cell r="M152">
            <v>7291.2</v>
          </cell>
          <cell r="N152">
            <v>4532.3999999999996</v>
          </cell>
          <cell r="O152">
            <v>4541.6859999999997</v>
          </cell>
          <cell r="P152">
            <v>4943.8999999999996</v>
          </cell>
          <cell r="Q152">
            <v>4948.4849999999997</v>
          </cell>
          <cell r="R152">
            <v>4414</v>
          </cell>
          <cell r="S152">
            <v>4402.8950000000004</v>
          </cell>
          <cell r="T152">
            <v>852.53961753418264</v>
          </cell>
          <cell r="U152" t="e">
            <v>#N/A</v>
          </cell>
          <cell r="V152">
            <v>26.413250000000001</v>
          </cell>
          <cell r="W152">
            <v>163.72381999999999</v>
          </cell>
          <cell r="X152">
            <v>9357.9</v>
          </cell>
          <cell r="Y152">
            <v>52.831297620192565</v>
          </cell>
          <cell r="Z152">
            <v>52.917163028344469</v>
          </cell>
          <cell r="AA152">
            <v>48.433943512967652</v>
          </cell>
          <cell r="AB152">
            <v>48.56701363862873</v>
          </cell>
          <cell r="AC152">
            <v>67.806396752249285</v>
          </cell>
          <cell r="AD152">
            <v>67.962949813841249</v>
          </cell>
          <cell r="AE152">
            <v>62.162606978275178</v>
          </cell>
          <cell r="AF152">
            <v>62.375934793825863</v>
          </cell>
        </row>
        <row r="153">
          <cell r="A153" t="str">
            <v>BEL2016Q2</v>
          </cell>
          <cell r="B153" t="str">
            <v>BEL</v>
          </cell>
          <cell r="C153" t="str">
            <v>2016Q2</v>
          </cell>
          <cell r="D153">
            <v>391.7</v>
          </cell>
          <cell r="E153">
            <v>408.30599999999998</v>
          </cell>
          <cell r="F153">
            <v>82.962350000000001</v>
          </cell>
          <cell r="G153">
            <v>118.70246163388516</v>
          </cell>
          <cell r="H153">
            <v>103.86124163388514</v>
          </cell>
          <cell r="I153">
            <v>86.479513094460046</v>
          </cell>
          <cell r="J153">
            <v>123.73481567496839</v>
          </cell>
          <cell r="K153">
            <v>108.26440675661249</v>
          </cell>
          <cell r="L153">
            <v>25.143215706006828</v>
          </cell>
          <cell r="M153">
            <v>7287.2</v>
          </cell>
          <cell r="N153">
            <v>4555.1000000000004</v>
          </cell>
          <cell r="O153">
            <v>4557.0050000000001</v>
          </cell>
          <cell r="P153">
            <v>4946.7</v>
          </cell>
          <cell r="Q153">
            <v>4965.3119999999999</v>
          </cell>
          <cell r="R153">
            <v>4414.6000000000004</v>
          </cell>
          <cell r="S153">
            <v>4393.098</v>
          </cell>
          <cell r="T153">
            <v>814.49531785407873</v>
          </cell>
          <cell r="U153" t="e">
            <v>#N/A</v>
          </cell>
          <cell r="V153">
            <v>14.84122</v>
          </cell>
          <cell r="W153">
            <v>171.26060000000001</v>
          </cell>
          <cell r="X153">
            <v>9361.4000000000015</v>
          </cell>
          <cell r="Y153">
            <v>52.84252355416924</v>
          </cell>
          <cell r="Z153">
            <v>53.057213036959595</v>
          </cell>
          <cell r="AA153">
            <v>48.65832033670177</v>
          </cell>
          <cell r="AB153">
            <v>48.694227832957502</v>
          </cell>
          <cell r="AC153">
            <v>67.883412010099903</v>
          </cell>
          <cell r="AD153">
            <v>68.207210554765311</v>
          </cell>
          <cell r="AE153">
            <v>62.508233615105944</v>
          </cell>
          <cell r="AF153">
            <v>62.598415191740919</v>
          </cell>
        </row>
        <row r="154">
          <cell r="A154" t="str">
            <v>BEL2016Q3</v>
          </cell>
          <cell r="B154" t="str">
            <v>BEL</v>
          </cell>
          <cell r="C154" t="str">
            <v>2016Q3</v>
          </cell>
          <cell r="D154">
            <v>391.8</v>
          </cell>
          <cell r="E154">
            <v>382.64670000000001</v>
          </cell>
          <cell r="F154">
            <v>94.024090000000001</v>
          </cell>
          <cell r="G154">
            <v>116.11515653206141</v>
          </cell>
          <cell r="H154">
            <v>100.98711653206142</v>
          </cell>
          <cell r="I154">
            <v>91.827482794800915</v>
          </cell>
          <cell r="J154">
            <v>113.40245397390694</v>
          </cell>
          <cell r="K154">
            <v>98.627837885423034</v>
          </cell>
          <cell r="L154">
            <v>24.80973188993093</v>
          </cell>
          <cell r="M154">
            <v>7284.1</v>
          </cell>
          <cell r="N154">
            <v>4575.1000000000004</v>
          </cell>
          <cell r="O154">
            <v>4573.2250000000004</v>
          </cell>
          <cell r="P154">
            <v>4966.8</v>
          </cell>
          <cell r="Q154">
            <v>4955.8720000000003</v>
          </cell>
          <cell r="R154">
            <v>4403</v>
          </cell>
          <cell r="S154">
            <v>4420.0410000000002</v>
          </cell>
          <cell r="T154">
            <v>793.6612556199334</v>
          </cell>
          <cell r="U154" t="e">
            <v>#N/A</v>
          </cell>
          <cell r="V154">
            <v>15.12804</v>
          </cell>
          <cell r="W154">
            <v>166.52134999999998</v>
          </cell>
          <cell r="X154">
            <v>9369.9000000000015</v>
          </cell>
          <cell r="Y154">
            <v>53.009103619035422</v>
          </cell>
          <cell r="Z154">
            <v>52.857485543780712</v>
          </cell>
          <cell r="AA154">
            <v>48.827628896786514</v>
          </cell>
          <cell r="AB154">
            <v>48.776318064480272</v>
          </cell>
          <cell r="AC154">
            <v>68.188245630894698</v>
          </cell>
          <cell r="AD154">
            <v>67.957858729012543</v>
          </cell>
          <cell r="AE154">
            <v>62.809406790131931</v>
          </cell>
          <cell r="AF154">
            <v>62.710779717317614</v>
          </cell>
        </row>
        <row r="155">
          <cell r="A155" t="str">
            <v>BEL2016Q4</v>
          </cell>
          <cell r="B155" t="str">
            <v>BEL</v>
          </cell>
          <cell r="C155" t="str">
            <v>2016Q4</v>
          </cell>
          <cell r="D155">
            <v>363.6</v>
          </cell>
          <cell r="E155">
            <v>360.7484</v>
          </cell>
          <cell r="F155">
            <v>66.831159999999997</v>
          </cell>
          <cell r="G155">
            <v>104.08071146670268</v>
          </cell>
          <cell r="H155">
            <v>89.806401466702667</v>
          </cell>
          <cell r="I155">
            <v>66.307024312827266</v>
          </cell>
          <cell r="J155">
            <v>103.26443930823609</v>
          </cell>
          <cell r="K155">
            <v>89.102078214715718</v>
          </cell>
          <cell r="L155">
            <v>25.516541209201417</v>
          </cell>
          <cell r="M155">
            <v>7295.4</v>
          </cell>
          <cell r="N155">
            <v>4684.2</v>
          </cell>
          <cell r="O155">
            <v>4674.9840000000004</v>
          </cell>
          <cell r="P155">
            <v>5047.8</v>
          </cell>
          <cell r="Q155">
            <v>5035.732</v>
          </cell>
          <cell r="R155">
            <v>4340.3</v>
          </cell>
          <cell r="S155">
            <v>4355.866</v>
          </cell>
          <cell r="T155">
            <v>679.07080780276726</v>
          </cell>
          <cell r="U155" t="e">
            <v>#N/A</v>
          </cell>
          <cell r="V155">
            <v>14.27431</v>
          </cell>
          <cell r="W155">
            <v>148.08506</v>
          </cell>
          <cell r="X155">
            <v>9388.1</v>
          </cell>
          <cell r="Y155">
            <v>53.768068086194219</v>
          </cell>
          <cell r="Z155">
            <v>53.619545742075182</v>
          </cell>
          <cell r="AA155">
            <v>49.895079941628225</v>
          </cell>
          <cell r="AB155">
            <v>49.778363606348414</v>
          </cell>
          <cell r="AC155">
            <v>69.191545357348474</v>
          </cell>
          <cell r="AD155">
            <v>68.9416672667667</v>
          </cell>
          <cell r="AE155">
            <v>64.207582860432595</v>
          </cell>
          <cell r="AF155">
            <v>64.002843241920075</v>
          </cell>
        </row>
        <row r="156">
          <cell r="A156" t="str">
            <v>BEL2017Q1</v>
          </cell>
          <cell r="B156" t="str">
            <v>BEL</v>
          </cell>
          <cell r="C156" t="str">
            <v>2017Q1</v>
          </cell>
          <cell r="D156">
            <v>382.8</v>
          </cell>
          <cell r="E156">
            <v>378.66989999999998</v>
          </cell>
          <cell r="F156">
            <v>105.35881999999999</v>
          </cell>
          <cell r="G156">
            <v>97.827120032105498</v>
          </cell>
          <cell r="H156">
            <v>85.937500032105504</v>
          </cell>
          <cell r="I156">
            <v>104.22208420459246</v>
          </cell>
          <cell r="J156">
            <v>96.771645140661917</v>
          </cell>
          <cell r="K156">
            <v>85.010304449862559</v>
          </cell>
          <cell r="L156">
            <v>23.840868643939817</v>
          </cell>
          <cell r="M156">
            <v>7266.7</v>
          </cell>
          <cell r="N156">
            <v>4570.5</v>
          </cell>
          <cell r="O156">
            <v>4579.7160000000003</v>
          </cell>
          <cell r="P156">
            <v>4953.3</v>
          </cell>
          <cell r="Q156">
            <v>4958.3860000000004</v>
          </cell>
          <cell r="R156">
            <v>4303.8999999999996</v>
          </cell>
          <cell r="S156">
            <v>4291.6790000000001</v>
          </cell>
          <cell r="T156">
            <v>738.90955082465746</v>
          </cell>
          <cell r="U156" t="e">
            <v>#N/A</v>
          </cell>
          <cell r="V156">
            <v>11.889620000000001</v>
          </cell>
          <cell r="W156">
            <v>167.32295999999999</v>
          </cell>
          <cell r="X156">
            <v>9257.2000000000007</v>
          </cell>
          <cell r="Y156">
            <v>53.507540076913109</v>
          </cell>
          <cell r="Z156">
            <v>53.603795796070571</v>
          </cell>
          <cell r="AA156">
            <v>49.372380417404827</v>
          </cell>
          <cell r="AB156">
            <v>49.510095869705737</v>
          </cell>
          <cell r="AC156">
            <v>68.164366218503588</v>
          </cell>
          <cell r="AD156">
            <v>68.35818971602265</v>
          </cell>
          <cell r="AE156">
            <v>62.896500474768466</v>
          </cell>
          <cell r="AF156">
            <v>63.137702770069659</v>
          </cell>
        </row>
        <row r="157">
          <cell r="A157" t="str">
            <v>BEL2017Q2</v>
          </cell>
          <cell r="B157" t="str">
            <v>BEL</v>
          </cell>
          <cell r="C157" t="str">
            <v>2017Q2</v>
          </cell>
          <cell r="D157">
            <v>348.2</v>
          </cell>
          <cell r="E157">
            <v>362.54039999999998</v>
          </cell>
          <cell r="F157">
            <v>100.92413000000001</v>
          </cell>
          <cell r="G157">
            <v>98.06485765758984</v>
          </cell>
          <cell r="H157">
            <v>94.563367657589836</v>
          </cell>
          <cell r="I157">
            <v>105.08062739762205</v>
          </cell>
          <cell r="J157">
            <v>102.1035977057027</v>
          </cell>
          <cell r="K157">
            <v>98.457901022198968</v>
          </cell>
          <cell r="L157">
            <v>25.689111305956391</v>
          </cell>
          <cell r="M157">
            <v>7265.5</v>
          </cell>
          <cell r="N157">
            <v>4611.8</v>
          </cell>
          <cell r="O157">
            <v>4614.3710000000001</v>
          </cell>
          <cell r="P157">
            <v>4960</v>
          </cell>
          <cell r="Q157">
            <v>4976.9120000000003</v>
          </cell>
          <cell r="R157">
            <v>4305.3999999999996</v>
          </cell>
          <cell r="S157">
            <v>4282.2039999999997</v>
          </cell>
          <cell r="T157">
            <v>636.46460407553661</v>
          </cell>
          <cell r="U157" t="e">
            <v>#N/A</v>
          </cell>
          <cell r="V157">
            <v>3.5014900000000004</v>
          </cell>
          <cell r="W157">
            <v>184.11779000000001</v>
          </cell>
          <cell r="X157">
            <v>9265.4</v>
          </cell>
          <cell r="Y157">
            <v>53.532497247825241</v>
          </cell>
          <cell r="Z157">
            <v>53.75147824596722</v>
          </cell>
          <cell r="AA157">
            <v>49.774429598290418</v>
          </cell>
          <cell r="AB157">
            <v>49.83598109167103</v>
          </cell>
          <cell r="AC157">
            <v>68.267841167159872</v>
          </cell>
          <cell r="AD157">
            <v>68.493147329222012</v>
          </cell>
          <cell r="AE157">
            <v>63.475328607804002</v>
          </cell>
          <cell r="AF157">
            <v>63.503801320371011</v>
          </cell>
        </row>
        <row r="158">
          <cell r="A158" t="str">
            <v>BEL2017Q3</v>
          </cell>
          <cell r="B158" t="str">
            <v>BEL</v>
          </cell>
          <cell r="C158" t="str">
            <v>2017Q3</v>
          </cell>
          <cell r="D158">
            <v>362.7</v>
          </cell>
          <cell r="E158">
            <v>354.53120000000001</v>
          </cell>
          <cell r="F158">
            <v>125.16381</v>
          </cell>
          <cell r="G158">
            <v>91.064089693122042</v>
          </cell>
          <cell r="H158">
            <v>84.956539693122025</v>
          </cell>
          <cell r="I158">
            <v>122.34484630789082</v>
          </cell>
          <cell r="J158">
            <v>89.013126539316772</v>
          </cell>
          <cell r="K158">
            <v>83.043131969258852</v>
          </cell>
          <cell r="L158">
            <v>25.055949750183927</v>
          </cell>
          <cell r="M158">
            <v>7260.8</v>
          </cell>
          <cell r="N158">
            <v>4650.3</v>
          </cell>
          <cell r="O158">
            <v>4648.1310000000003</v>
          </cell>
          <cell r="P158">
            <v>5013</v>
          </cell>
          <cell r="Q158">
            <v>5002.6629999999996</v>
          </cell>
          <cell r="R158">
            <v>4260.1000000000004</v>
          </cell>
          <cell r="S158">
            <v>4279.9870000000001</v>
          </cell>
          <cell r="T158">
            <v>562.45503555397784</v>
          </cell>
          <cell r="U158" t="e">
            <v>#N/A</v>
          </cell>
          <cell r="V158">
            <v>6.1075499999999998</v>
          </cell>
          <cell r="W158">
            <v>165.41300000000001</v>
          </cell>
          <cell r="X158">
            <v>9273.1</v>
          </cell>
          <cell r="Y158">
            <v>54.059591722293511</v>
          </cell>
          <cell r="Z158">
            <v>53.892612897619799</v>
          </cell>
          <cell r="AA158">
            <v>50.148278353517163</v>
          </cell>
          <cell r="AB158">
            <v>50.073323895510349</v>
          </cell>
          <cell r="AC158">
            <v>69.041978845306289</v>
          </cell>
          <cell r="AD158">
            <v>68.76881217945872</v>
          </cell>
          <cell r="AE158">
            <v>64.046661524900841</v>
          </cell>
          <cell r="AF158">
            <v>63.895269147798871</v>
          </cell>
        </row>
        <row r="159">
          <cell r="A159" t="str">
            <v>BEL2017Q4</v>
          </cell>
          <cell r="B159" t="str">
            <v>BEL</v>
          </cell>
          <cell r="C159" t="str">
            <v>2017Q4</v>
          </cell>
          <cell r="D159">
            <v>321.10000000000002</v>
          </cell>
          <cell r="E159">
            <v>318.95859999999999</v>
          </cell>
          <cell r="F159">
            <v>93.141999999999996</v>
          </cell>
          <cell r="G159">
            <v>92.776472617182662</v>
          </cell>
          <cell r="H159">
            <v>86.791112617182662</v>
          </cell>
          <cell r="I159">
            <v>92.520840614138891</v>
          </cell>
          <cell r="J159">
            <v>92.15775091533763</v>
          </cell>
          <cell r="K159">
            <v>86.212306984798857</v>
          </cell>
          <cell r="L159">
            <v>25.067057442827945</v>
          </cell>
          <cell r="M159">
            <v>7270.1</v>
          </cell>
          <cell r="N159">
            <v>4718.5</v>
          </cell>
          <cell r="O159">
            <v>4708.8819999999996</v>
          </cell>
          <cell r="P159">
            <v>5039.7</v>
          </cell>
          <cell r="Q159">
            <v>5027.84</v>
          </cell>
          <cell r="R159">
            <v>4251.2</v>
          </cell>
          <cell r="S159">
            <v>4266.6310000000003</v>
          </cell>
          <cell r="T159">
            <v>512.420358617896</v>
          </cell>
          <cell r="U159" t="e">
            <v>#N/A</v>
          </cell>
          <cell r="V159">
            <v>5.98536</v>
          </cell>
          <cell r="W159">
            <v>168.98497</v>
          </cell>
          <cell r="X159">
            <v>9290.7999999999993</v>
          </cell>
          <cell r="Y159">
            <v>54.242906961725588</v>
          </cell>
          <cell r="Z159">
            <v>54.094958986156882</v>
          </cell>
          <cell r="AA159">
            <v>50.78679984500797</v>
          </cell>
          <cell r="AB159">
            <v>50.663256639570555</v>
          </cell>
          <cell r="AC159">
            <v>69.319541684433503</v>
          </cell>
          <cell r="AD159">
            <v>69.173357672267471</v>
          </cell>
          <cell r="AE159">
            <v>64.902821144138315</v>
          </cell>
          <cell r="AF159">
            <v>64.785104528274474</v>
          </cell>
        </row>
        <row r="160">
          <cell r="A160" t="str">
            <v>BEL2018Q1</v>
          </cell>
          <cell r="B160" t="str">
            <v>BEL</v>
          </cell>
          <cell r="C160" t="str">
            <v>2018Q1</v>
          </cell>
          <cell r="D160">
            <v>308.3</v>
          </cell>
          <cell r="E160">
            <v>304.8415</v>
          </cell>
          <cell r="F160">
            <v>100.43116999999999</v>
          </cell>
          <cell r="G160">
            <v>91.116695352980841</v>
          </cell>
          <cell r="H160">
            <v>77.447705352980833</v>
          </cell>
          <cell r="I160">
            <v>99.304536197064536</v>
          </cell>
          <cell r="J160">
            <v>90.094551042639338</v>
          </cell>
          <cell r="K160">
            <v>76.578899355694801</v>
          </cell>
          <cell r="L160">
            <v>24.99347367221155</v>
          </cell>
          <cell r="M160">
            <v>7285.5</v>
          </cell>
          <cell r="N160">
            <v>4715.1000000000004</v>
          </cell>
          <cell r="O160">
            <v>4723.915</v>
          </cell>
          <cell r="P160">
            <v>5023.3999999999996</v>
          </cell>
          <cell r="Q160">
            <v>5028.7569999999996</v>
          </cell>
          <cell r="R160">
            <v>4290.3</v>
          </cell>
          <cell r="S160">
            <v>4277.902</v>
          </cell>
          <cell r="T160">
            <v>479.87837465252306</v>
          </cell>
          <cell r="U160" t="e">
            <v>#N/A</v>
          </cell>
          <cell r="V160">
            <v>13.668990000000001</v>
          </cell>
          <cell r="W160">
            <v>170.62110000000001</v>
          </cell>
          <cell r="X160">
            <v>9313.7000000000007</v>
          </cell>
          <cell r="Y160">
            <v>53.935600244800675</v>
          </cell>
          <cell r="Z160">
            <v>54.033963962468377</v>
          </cell>
          <cell r="AA160">
            <v>50.625422764314933</v>
          </cell>
          <cell r="AB160">
            <v>50.758443538032473</v>
          </cell>
          <cell r="AC160">
            <v>68.950655411433686</v>
          </cell>
          <cell r="AD160">
            <v>69.224683174022118</v>
          </cell>
          <cell r="AE160">
            <v>64.718962322421248</v>
          </cell>
          <cell r="AF160">
            <v>65.028306543776921</v>
          </cell>
        </row>
        <row r="161">
          <cell r="A161" t="str">
            <v>BEL2018Q2</v>
          </cell>
          <cell r="B161" t="str">
            <v>BEL</v>
          </cell>
          <cell r="C161" t="str">
            <v>2018Q2</v>
          </cell>
          <cell r="D161">
            <v>304.10000000000002</v>
          </cell>
          <cell r="E161">
            <v>316.34190000000001</v>
          </cell>
          <cell r="F161">
            <v>119.55161</v>
          </cell>
          <cell r="G161">
            <v>88.914392342655844</v>
          </cell>
          <cell r="H161">
            <v>80.830512342655837</v>
          </cell>
          <cell r="I161">
            <v>124.36429942604077</v>
          </cell>
          <cell r="J161">
            <v>92.493744857024666</v>
          </cell>
          <cell r="K161">
            <v>84.08443884396317</v>
          </cell>
          <cell r="L161">
            <v>24.988178540947224</v>
          </cell>
          <cell r="M161">
            <v>7286.5</v>
          </cell>
          <cell r="N161">
            <v>4698</v>
          </cell>
          <cell r="O161">
            <v>4701.12</v>
          </cell>
          <cell r="P161">
            <v>5002.1000000000004</v>
          </cell>
          <cell r="Q161">
            <v>5017.4610000000002</v>
          </cell>
          <cell r="R161">
            <v>4319.8</v>
          </cell>
          <cell r="S161">
            <v>4295.5929999999998</v>
          </cell>
          <cell r="T161">
            <v>476.75144342747785</v>
          </cell>
          <cell r="U161" t="e">
            <v>#N/A</v>
          </cell>
          <cell r="V161">
            <v>8.0838800000000006</v>
          </cell>
          <cell r="W161">
            <v>178.07359000000002</v>
          </cell>
          <cell r="X161">
            <v>9321.9000000000015</v>
          </cell>
          <cell r="Y161">
            <v>53.659661656958349</v>
          </cell>
          <cell r="Z161">
            <v>53.875575242233353</v>
          </cell>
          <cell r="AA161">
            <v>50.397451163389427</v>
          </cell>
          <cell r="AB161">
            <v>50.478817643392183</v>
          </cell>
          <cell r="AC161">
            <v>68.648871200164692</v>
          </cell>
          <cell r="AD161">
            <v>68.926027489845438</v>
          </cell>
          <cell r="AE161">
            <v>64.475399711795788</v>
          </cell>
          <cell r="AF161">
            <v>64.580366091681171</v>
          </cell>
        </row>
        <row r="162">
          <cell r="A162" t="str">
            <v>BEL2018Q3</v>
          </cell>
          <cell r="B162" t="str">
            <v>BEL</v>
          </cell>
          <cell r="C162" t="str">
            <v>2018Q3</v>
          </cell>
          <cell r="D162">
            <v>300.2</v>
          </cell>
          <cell r="E162">
            <v>293.53519999999997</v>
          </cell>
          <cell r="F162">
            <v>137.31381999999999</v>
          </cell>
          <cell r="G162">
            <v>89.001568458004698</v>
          </cell>
          <cell r="H162">
            <v>81.899848458004698</v>
          </cell>
          <cell r="I162">
            <v>134.26528852919387</v>
          </cell>
          <cell r="J162">
            <v>87.025626907508666</v>
          </cell>
          <cell r="K162">
            <v>80.081573607895066</v>
          </cell>
          <cell r="L162">
            <v>25.253981693493746</v>
          </cell>
          <cell r="M162">
            <v>7283.2</v>
          </cell>
          <cell r="N162">
            <v>4795.1000000000004</v>
          </cell>
          <cell r="O162">
            <v>4792.4170000000004</v>
          </cell>
          <cell r="P162">
            <v>5095.3</v>
          </cell>
          <cell r="Q162">
            <v>5085.9520000000002</v>
          </cell>
          <cell r="R162">
            <v>4236.1000000000004</v>
          </cell>
          <cell r="S162">
            <v>4258.2920000000004</v>
          </cell>
          <cell r="T162">
            <v>405.65531115897068</v>
          </cell>
          <cell r="U162" t="e">
            <v>#N/A</v>
          </cell>
          <cell r="V162">
            <v>7.1017200000000003</v>
          </cell>
          <cell r="W162">
            <v>180.42939000000001</v>
          </cell>
          <cell r="X162">
            <v>9331.4000000000015</v>
          </cell>
          <cell r="Y162">
            <v>54.603810789377796</v>
          </cell>
          <cell r="Z162">
            <v>54.428716663890278</v>
          </cell>
          <cell r="AA162">
            <v>51.386715819705508</v>
          </cell>
          <cell r="AB162">
            <v>51.287368966662918</v>
          </cell>
          <cell r="AC162">
            <v>69.959633128295266</v>
          </cell>
          <cell r="AD162">
            <v>69.676715359996791</v>
          </cell>
          <cell r="AE162">
            <v>65.837818541300535</v>
          </cell>
          <cell r="AF162">
            <v>65.655331010663005</v>
          </cell>
        </row>
        <row r="163">
          <cell r="A163" t="str">
            <v>BEL2018Q4</v>
          </cell>
          <cell r="B163" t="str">
            <v>BEL</v>
          </cell>
          <cell r="C163" t="str">
            <v>2018Q4</v>
          </cell>
          <cell r="D163">
            <v>290.39999999999998</v>
          </cell>
          <cell r="E163">
            <v>288.28140000000002</v>
          </cell>
          <cell r="F163">
            <v>98.593429999999998</v>
          </cell>
          <cell r="G163">
            <v>84.256913846358657</v>
          </cell>
          <cell r="H163">
            <v>76.775813846358645</v>
          </cell>
          <cell r="I163">
            <v>97.874146112954548</v>
          </cell>
          <cell r="J163">
            <v>83.642221361252282</v>
          </cell>
          <cell r="K163">
            <v>76.215699386252268</v>
          </cell>
          <cell r="L163">
            <v>24.776091988955461</v>
          </cell>
          <cell r="M163">
            <v>7298.9</v>
          </cell>
          <cell r="N163">
            <v>4812.3999999999996</v>
          </cell>
          <cell r="O163">
            <v>4803.2489999999998</v>
          </cell>
          <cell r="P163">
            <v>5102.8</v>
          </cell>
          <cell r="Q163">
            <v>5091.53</v>
          </cell>
          <cell r="R163">
            <v>4251.5</v>
          </cell>
          <cell r="S163">
            <v>4265.9139999999998</v>
          </cell>
          <cell r="T163">
            <v>400.85425381281419</v>
          </cell>
          <cell r="U163" t="e">
            <v>#N/A</v>
          </cell>
          <cell r="V163">
            <v>7.4810999999999996</v>
          </cell>
          <cell r="W163">
            <v>169.14089000000001</v>
          </cell>
          <cell r="X163">
            <v>9354.2999999999993</v>
          </cell>
          <cell r="Y163">
            <v>54.550313759447519</v>
          </cell>
          <cell r="Z163">
            <v>54.411548520662322</v>
          </cell>
          <cell r="AA163">
            <v>51.445859123611605</v>
          </cell>
          <cell r="AB163">
            <v>51.330777877771837</v>
          </cell>
          <cell r="AC163">
            <v>69.911904533559849</v>
          </cell>
          <cell r="AD163">
            <v>69.642461308416941</v>
          </cell>
          <cell r="AE163">
            <v>65.933222814396686</v>
          </cell>
          <cell r="AF163">
            <v>65.6993195282095</v>
          </cell>
        </row>
        <row r="164">
          <cell r="A164" t="str">
            <v>BEL2019Q1</v>
          </cell>
          <cell r="B164" t="str">
            <v>BEL</v>
          </cell>
          <cell r="C164" t="str">
            <v>2019Q1</v>
          </cell>
          <cell r="D164">
            <v>284.3</v>
          </cell>
          <cell r="E164">
            <v>281.2013</v>
          </cell>
          <cell r="F164">
            <v>103.22712</v>
          </cell>
          <cell r="G164">
            <v>83.207791356636037</v>
          </cell>
          <cell r="H164">
            <v>72.174051356636028</v>
          </cell>
          <cell r="I164">
            <v>102.1020061176785</v>
          </cell>
          <cell r="J164">
            <v>82.300876185771429</v>
          </cell>
          <cell r="K164">
            <v>71.387397354037333</v>
          </cell>
          <cell r="L164">
            <v>25.108182345345199</v>
          </cell>
          <cell r="M164">
            <v>7300.9</v>
          </cell>
          <cell r="N164">
            <v>4769.1000000000004</v>
          </cell>
          <cell r="O164">
            <v>4777.5810000000001</v>
          </cell>
          <cell r="P164">
            <v>5053.3999999999996</v>
          </cell>
          <cell r="Q164">
            <v>5058.7820000000002</v>
          </cell>
          <cell r="R164">
            <v>4310.3</v>
          </cell>
          <cell r="S164">
            <v>4298.1099999999997</v>
          </cell>
          <cell r="T164">
            <v>350.54162735206438</v>
          </cell>
          <cell r="U164" t="e">
            <v>#N/A</v>
          </cell>
          <cell r="V164">
            <v>11.033740000000002</v>
          </cell>
          <cell r="W164">
            <v>168.92269999999999</v>
          </cell>
          <cell r="X164">
            <v>9363.7000000000007</v>
          </cell>
          <cell r="Y164">
            <v>53.967982741864859</v>
          </cell>
          <cell r="Z164">
            <v>54.064769987787507</v>
          </cell>
          <cell r="AA164">
            <v>50.931789783952929</v>
          </cell>
          <cell r="AB164">
            <v>51.059484782142896</v>
          </cell>
          <cell r="AC164">
            <v>69.216124039501992</v>
          </cell>
          <cell r="AD164">
            <v>69.378981337224616</v>
          </cell>
          <cell r="AE164">
            <v>65.32208357873688</v>
          </cell>
          <cell r="AF164">
            <v>65.522428793996312</v>
          </cell>
        </row>
        <row r="165">
          <cell r="A165" t="str">
            <v>BEL2019Q2</v>
          </cell>
          <cell r="B165" t="str">
            <v>BEL</v>
          </cell>
          <cell r="C165" t="str">
            <v>2019Q2</v>
          </cell>
          <cell r="D165">
            <v>271.8</v>
          </cell>
          <cell r="E165">
            <v>282.76499999999999</v>
          </cell>
          <cell r="F165">
            <v>107.10973</v>
          </cell>
          <cell r="G165">
            <v>75.98631067387268</v>
          </cell>
          <cell r="H165">
            <v>70.639270673872687</v>
          </cell>
          <cell r="I165">
            <v>111.43076822461366</v>
          </cell>
          <cell r="J165">
            <v>79.051762831852855</v>
          </cell>
          <cell r="K165">
            <v>73.489011670704954</v>
          </cell>
          <cell r="L165">
            <v>25.240981810985875</v>
          </cell>
          <cell r="M165">
            <v>7302.4</v>
          </cell>
          <cell r="N165">
            <v>4854.5</v>
          </cell>
          <cell r="O165">
            <v>4857.9369999999999</v>
          </cell>
          <cell r="P165">
            <v>5126.3</v>
          </cell>
          <cell r="Q165">
            <v>5140.701</v>
          </cell>
          <cell r="R165">
            <v>4247.8999999999996</v>
          </cell>
          <cell r="S165">
            <v>4222.0919999999996</v>
          </cell>
          <cell r="T165">
            <v>340.1892549920878</v>
          </cell>
          <cell r="U165" t="e">
            <v>#N/A</v>
          </cell>
          <cell r="V165">
            <v>5.3470399999999998</v>
          </cell>
          <cell r="W165">
            <v>165.33055999999999</v>
          </cell>
          <cell r="X165">
            <v>9374.2000000000007</v>
          </cell>
          <cell r="Y165">
            <v>54.685199803716579</v>
          </cell>
          <cell r="Z165">
            <v>54.905640346247075</v>
          </cell>
          <cell r="AA165">
            <v>51.785752384203441</v>
          </cell>
          <cell r="AB165">
            <v>51.88554826689554</v>
          </cell>
          <cell r="AC165">
            <v>70.20020815074497</v>
          </cell>
          <cell r="AD165">
            <v>70.553777007495526</v>
          </cell>
          <cell r="AE165">
            <v>66.478144171779135</v>
          </cell>
          <cell r="AF165">
            <v>66.672957081437858</v>
          </cell>
        </row>
        <row r="166">
          <cell r="A166" t="str">
            <v>BEL2019Q3</v>
          </cell>
          <cell r="B166" t="str">
            <v>BEL</v>
          </cell>
          <cell r="C166" t="str">
            <v>2019Q3</v>
          </cell>
          <cell r="D166">
            <v>273.89999999999998</v>
          </cell>
          <cell r="E166">
            <v>267.72460000000001</v>
          </cell>
          <cell r="F166">
            <v>114.64914</v>
          </cell>
          <cell r="G166">
            <v>72.289119596237953</v>
          </cell>
          <cell r="H166">
            <v>63.149029596237945</v>
          </cell>
          <cell r="I166">
            <v>112.06423930939761</v>
          </cell>
          <cell r="J166">
            <v>70.659275751204703</v>
          </cell>
          <cell r="K166">
            <v>61.72525990887538</v>
          </cell>
          <cell r="L166">
            <v>25.542906081453253</v>
          </cell>
          <cell r="M166">
            <v>7301.4</v>
          </cell>
          <cell r="N166">
            <v>4863.8</v>
          </cell>
          <cell r="O166">
            <v>4860.5529999999999</v>
          </cell>
          <cell r="P166">
            <v>5137.7</v>
          </cell>
          <cell r="Q166">
            <v>5128.2780000000002</v>
          </cell>
          <cell r="R166">
            <v>4250.3</v>
          </cell>
          <cell r="S166">
            <v>4277.6620000000003</v>
          </cell>
          <cell r="T166">
            <v>315.69015407220377</v>
          </cell>
          <cell r="U166" t="e">
            <v>#N/A</v>
          </cell>
          <cell r="V166">
            <v>9.1400900000000007</v>
          </cell>
          <cell r="W166">
            <v>147.79971999999998</v>
          </cell>
          <cell r="X166">
            <v>9388</v>
          </cell>
          <cell r="Y166">
            <v>54.726246271836388</v>
          </cell>
          <cell r="Z166">
            <v>54.521693930503226</v>
          </cell>
          <cell r="AA166">
            <v>51.808691947166594</v>
          </cell>
          <cell r="AB166">
            <v>51.675358408637884</v>
          </cell>
          <cell r="AC166">
            <v>70.36595721368505</v>
          </cell>
          <cell r="AD166">
            <v>70.109678521870492</v>
          </cell>
          <cell r="AE166">
            <v>66.614621853343209</v>
          </cell>
          <cell r="AF166">
            <v>66.449563547128022</v>
          </cell>
        </row>
        <row r="167">
          <cell r="A167" t="str">
            <v>BEL2019Q4</v>
          </cell>
          <cell r="B167" t="str">
            <v>BEL</v>
          </cell>
          <cell r="C167" t="str">
            <v>2019Q4</v>
          </cell>
          <cell r="D167">
            <v>264.60000000000002</v>
          </cell>
          <cell r="E167">
            <v>262.8091</v>
          </cell>
          <cell r="F167">
            <v>98.921660000000003</v>
          </cell>
          <cell r="G167">
            <v>83.150678373253371</v>
          </cell>
          <cell r="H167">
            <v>73.908888373253362</v>
          </cell>
          <cell r="I167">
            <v>98.252125605086917</v>
          </cell>
          <cell r="J167">
            <v>82.587887179380871</v>
          </cell>
          <cell r="K167">
            <v>73.408648659770137</v>
          </cell>
          <cell r="L167">
            <v>25.678729195874077</v>
          </cell>
          <cell r="M167">
            <v>7323</v>
          </cell>
          <cell r="N167">
            <v>4840.7</v>
          </cell>
          <cell r="O167">
            <v>4831.93</v>
          </cell>
          <cell r="P167">
            <v>5105.3</v>
          </cell>
          <cell r="Q167">
            <v>5094.7389999999996</v>
          </cell>
          <cell r="R167">
            <v>4317.3999999999996</v>
          </cell>
          <cell r="S167">
            <v>4327.7349999999997</v>
          </cell>
          <cell r="T167">
            <v>297.80234758636391</v>
          </cell>
          <cell r="U167" t="e">
            <v>#N/A</v>
          </cell>
          <cell r="V167">
            <v>9.2417899999999999</v>
          </cell>
          <cell r="W167">
            <v>172.98307</v>
          </cell>
          <cell r="X167">
            <v>9422.7000000000007</v>
          </cell>
          <cell r="Y167">
            <v>54.18086111199549</v>
          </cell>
          <cell r="Z167">
            <v>54.0700780488216</v>
          </cell>
          <cell r="AA167">
            <v>51.372748787502523</v>
          </cell>
          <cell r="AB167">
            <v>51.280905086276654</v>
          </cell>
          <cell r="AC167">
            <v>69.715963402976925</v>
          </cell>
          <cell r="AD167">
            <v>69.456868552245695</v>
          </cell>
          <cell r="AE167">
            <v>66.102690154308334</v>
          </cell>
          <cell r="AF167">
            <v>65.873977111733268</v>
          </cell>
        </row>
        <row r="168">
          <cell r="A168" t="str">
            <v>BEL2020Q1</v>
          </cell>
          <cell r="B168" t="str">
            <v>BEL</v>
          </cell>
          <cell r="C168" t="str">
            <v>2020Q1</v>
          </cell>
          <cell r="D168">
            <v>258.60000000000002</v>
          </cell>
          <cell r="E168">
            <v>256.05829999999997</v>
          </cell>
          <cell r="F168">
            <v>107.25794999999999</v>
          </cell>
          <cell r="G168">
            <v>143.96192787783178</v>
          </cell>
          <cell r="H168">
            <v>63.797867877831777</v>
          </cell>
          <cell r="I168">
            <v>106.2037445417053</v>
          </cell>
          <cell r="J168">
            <v>142.54697029048802</v>
          </cell>
          <cell r="K168">
            <v>63.170818222823698</v>
          </cell>
          <cell r="L168">
            <v>25.711667151345807</v>
          </cell>
          <cell r="M168">
            <v>7322.5</v>
          </cell>
          <cell r="N168">
            <v>4827</v>
          </cell>
          <cell r="O168">
            <v>4834.8429999999998</v>
          </cell>
          <cell r="P168">
            <v>5085.7</v>
          </cell>
          <cell r="Q168">
            <v>5090.9009999999998</v>
          </cell>
          <cell r="R168">
            <v>4338.1000000000004</v>
          </cell>
          <cell r="S168">
            <v>4328.9830000000002</v>
          </cell>
          <cell r="T168">
            <v>300.14064077420966</v>
          </cell>
          <cell r="U168" t="e">
            <v>#N/A</v>
          </cell>
          <cell r="V168">
            <v>80.164060000000006</v>
          </cell>
          <cell r="W168">
            <v>149.31832000000003</v>
          </cell>
          <cell r="X168">
            <v>9423.7000000000007</v>
          </cell>
          <cell r="Y168">
            <v>53.96606428472893</v>
          </cell>
          <cell r="Z168">
            <v>54.04420200787392</v>
          </cell>
          <cell r="AA168">
            <v>51.221919203709788</v>
          </cell>
          <cell r="AB168">
            <v>51.32592764435546</v>
          </cell>
          <cell r="AC168">
            <v>69.45168999658587</v>
          </cell>
          <cell r="AD168">
            <v>69.626961296588291</v>
          </cell>
          <cell r="AE168">
            <v>65.920109252304542</v>
          </cell>
          <cell r="AF168">
            <v>66.124917101826526</v>
          </cell>
        </row>
        <row r="169">
          <cell r="A169" t="str">
            <v>BEL2020Q2</v>
          </cell>
          <cell r="B169" t="str">
            <v>BEL</v>
          </cell>
          <cell r="C169" t="str">
            <v>2020Q2</v>
          </cell>
          <cell r="D169">
            <v>245.1</v>
          </cell>
          <cell r="E169">
            <v>255.22380000000001</v>
          </cell>
          <cell r="F169">
            <v>167.71405999999999</v>
          </cell>
          <cell r="G169">
            <v>509.57325444192878</v>
          </cell>
          <cell r="H169">
            <v>64.413734441928824</v>
          </cell>
          <cell r="I169">
            <v>174.64145127143206</v>
          </cell>
          <cell r="J169">
            <v>530.62106232980796</v>
          </cell>
          <cell r="K169">
            <v>67.074329157323348</v>
          </cell>
          <cell r="L169">
            <v>24.476938868876253</v>
          </cell>
          <cell r="M169">
            <v>7321.6</v>
          </cell>
          <cell r="N169">
            <v>4764.7</v>
          </cell>
          <cell r="O169">
            <v>4768.848</v>
          </cell>
          <cell r="P169">
            <v>5009.8</v>
          </cell>
          <cell r="Q169">
            <v>5024.0709999999999</v>
          </cell>
          <cell r="R169">
            <v>4425.5</v>
          </cell>
          <cell r="S169">
            <v>4392.0320000000002</v>
          </cell>
          <cell r="T169">
            <v>245.62395124298396</v>
          </cell>
          <cell r="U169" t="e">
            <v>#N/A</v>
          </cell>
          <cell r="V169">
            <v>445.15951999999999</v>
          </cell>
          <cell r="W169">
            <v>150.75975</v>
          </cell>
          <cell r="X169">
            <v>9435.2999999999993</v>
          </cell>
          <cell r="Y169">
            <v>53.096350937437073</v>
          </cell>
          <cell r="Z169">
            <v>53.356164149337424</v>
          </cell>
          <cell r="AA169">
            <v>50.49865929011267</v>
          </cell>
          <cell r="AB169">
            <v>50.645660894264985</v>
          </cell>
          <cell r="AC169">
            <v>68.42493444055944</v>
          </cell>
          <cell r="AD169">
            <v>68.713797038154894</v>
          </cell>
          <cell r="AE169">
            <v>65.077305506993</v>
          </cell>
          <cell r="AF169">
            <v>65.223123120535604</v>
          </cell>
        </row>
        <row r="170">
          <cell r="A170" t="str">
            <v>BEL2020Q3</v>
          </cell>
          <cell r="B170" t="str">
            <v>BEL</v>
          </cell>
          <cell r="C170" t="str">
            <v>2020Q3</v>
          </cell>
          <cell r="D170">
            <v>332.1</v>
          </cell>
          <cell r="E170">
            <v>324.58339999999998</v>
          </cell>
          <cell r="F170">
            <v>139.29849000000002</v>
          </cell>
          <cell r="G170">
            <v>146.60914274337588</v>
          </cell>
          <cell r="H170">
            <v>70.568272743375886</v>
          </cell>
          <cell r="I170">
            <v>136.14567148168021</v>
          </cell>
          <cell r="J170">
            <v>143.29085824369247</v>
          </cell>
          <cell r="K170">
            <v>68.971062629245012</v>
          </cell>
          <cell r="L170">
            <v>24.732904796295031</v>
          </cell>
          <cell r="M170">
            <v>7321</v>
          </cell>
          <cell r="N170">
            <v>4826.3999999999996</v>
          </cell>
          <cell r="O170">
            <v>4823.0630000000001</v>
          </cell>
          <cell r="P170">
            <v>5158.5</v>
          </cell>
          <cell r="Q170">
            <v>5147.6459999999997</v>
          </cell>
          <cell r="R170">
            <v>4293.1000000000004</v>
          </cell>
          <cell r="S170">
            <v>4324.7719999999999</v>
          </cell>
          <cell r="T170">
            <v>390.68364993915696</v>
          </cell>
          <cell r="U170" t="e">
            <v>#N/A</v>
          </cell>
          <cell r="V170">
            <v>76.040869999999998</v>
          </cell>
          <cell r="W170">
            <v>165.16439</v>
          </cell>
          <cell r="X170">
            <v>9451.6</v>
          </cell>
          <cell r="Y170">
            <v>54.578060857420965</v>
          </cell>
          <cell r="Z170">
            <v>54.343528575553634</v>
          </cell>
          <cell r="AA170">
            <v>51.06437005374751</v>
          </cell>
          <cell r="AB170">
            <v>50.91691262286303</v>
          </cell>
          <cell r="AC170">
            <v>70.461685562081684</v>
          </cell>
          <cell r="AD170">
            <v>70.057861588656152</v>
          </cell>
          <cell r="AE170">
            <v>65.925420024586799</v>
          </cell>
          <cell r="AF170">
            <v>65.640382775197764</v>
          </cell>
        </row>
        <row r="171">
          <cell r="A171" t="str">
            <v>CAN2007Q1</v>
          </cell>
          <cell r="B171" t="str">
            <v>CAN</v>
          </cell>
          <cell r="C171" t="str">
            <v>2007Q1</v>
          </cell>
          <cell r="D171">
            <v>1153.3</v>
          </cell>
          <cell r="E171">
            <v>1097.4670000000001</v>
          </cell>
          <cell r="F171">
            <v>386.2</v>
          </cell>
          <cell r="G171">
            <v>702.9</v>
          </cell>
          <cell r="H171">
            <v>186.5</v>
          </cell>
          <cell r="I171">
            <v>367.50347299054891</v>
          </cell>
          <cell r="J171">
            <v>668.87154625856249</v>
          </cell>
          <cell r="K171">
            <v>177.47125249284665</v>
          </cell>
          <cell r="L171" t="e">
            <v>#N/A</v>
          </cell>
          <cell r="M171">
            <v>22243</v>
          </cell>
          <cell r="N171">
            <v>16341.23</v>
          </cell>
          <cell r="O171">
            <v>16651.599999999999</v>
          </cell>
          <cell r="P171">
            <v>17494.57</v>
          </cell>
          <cell r="Q171">
            <v>17749.099999999999</v>
          </cell>
          <cell r="R171">
            <v>8834.366</v>
          </cell>
          <cell r="S171">
            <v>8592.1810000000005</v>
          </cell>
          <cell r="T171">
            <v>947.58743177924077</v>
          </cell>
          <cell r="U171" t="e">
            <v>#N/A</v>
          </cell>
          <cell r="V171">
            <v>516.4</v>
          </cell>
          <cell r="W171" t="e">
            <v>#N/A</v>
          </cell>
          <cell r="X171">
            <v>26328.896000000001</v>
          </cell>
          <cell r="Y171">
            <v>66.44612064250623</v>
          </cell>
          <cell r="Z171">
            <v>67.381268343853719</v>
          </cell>
          <cell r="AA171">
            <v>62.065762271232337</v>
          </cell>
          <cell r="AB171">
            <v>63.214924365011093</v>
          </cell>
          <cell r="AC171">
            <v>78.651845524434648</v>
          </cell>
          <cell r="AD171">
            <v>79.796192060423493</v>
          </cell>
          <cell r="AE171">
            <v>73.466843501326267</v>
          </cell>
          <cell r="AF171">
            <v>74.862203839410142</v>
          </cell>
        </row>
        <row r="172">
          <cell r="A172" t="str">
            <v>CAN2007Q2</v>
          </cell>
          <cell r="B172" t="str">
            <v>CAN</v>
          </cell>
          <cell r="C172" t="str">
            <v>2007Q2</v>
          </cell>
          <cell r="D172">
            <v>1077.8330000000001</v>
          </cell>
          <cell r="E172">
            <v>1081.5</v>
          </cell>
          <cell r="F172">
            <v>409</v>
          </cell>
          <cell r="G172">
            <v>717</v>
          </cell>
          <cell r="H172">
            <v>179.2</v>
          </cell>
          <cell r="I172">
            <v>410.39149849744808</v>
          </cell>
          <cell r="J172">
            <v>719.43937511655315</v>
          </cell>
          <cell r="K172">
            <v>179.80967366929752</v>
          </cell>
          <cell r="L172" t="e">
            <v>#N/A</v>
          </cell>
          <cell r="M172">
            <v>22301.1</v>
          </cell>
          <cell r="N172">
            <v>16812.13</v>
          </cell>
          <cell r="O172">
            <v>16710.2</v>
          </cell>
          <cell r="P172">
            <v>17889.97</v>
          </cell>
          <cell r="Q172">
            <v>17791.63</v>
          </cell>
          <cell r="R172">
            <v>8521.9</v>
          </cell>
          <cell r="S172">
            <v>8630.3379999999997</v>
          </cell>
          <cell r="T172">
            <v>848.88067410521694</v>
          </cell>
          <cell r="U172" t="e">
            <v>#N/A</v>
          </cell>
          <cell r="V172">
            <v>537.79999999999995</v>
          </cell>
          <cell r="W172" t="e">
            <v>#N/A</v>
          </cell>
          <cell r="X172">
            <v>26411.862999999998</v>
          </cell>
          <cell r="Y172">
            <v>67.734574422107215</v>
          </cell>
          <cell r="Z172">
            <v>67.336592279520602</v>
          </cell>
          <cell r="AA172">
            <v>63.653707426848314</v>
          </cell>
          <cell r="AB172">
            <v>63.243418240485461</v>
          </cell>
          <cell r="AC172">
            <v>80.22009228244346</v>
          </cell>
          <cell r="AD172">
            <v>79.779472761433297</v>
          </cell>
          <cell r="AE172">
            <v>75.38699884759049</v>
          </cell>
          <cell r="AF172">
            <v>74.929936191488324</v>
          </cell>
        </row>
        <row r="173">
          <cell r="A173" t="str">
            <v>CAN2007Q3</v>
          </cell>
          <cell r="B173" t="str">
            <v>CAN</v>
          </cell>
          <cell r="C173" t="str">
            <v>2007Q3</v>
          </cell>
          <cell r="D173">
            <v>1092.067</v>
          </cell>
          <cell r="E173">
            <v>1063.0329999999999</v>
          </cell>
          <cell r="F173">
            <v>356.1</v>
          </cell>
          <cell r="G173">
            <v>667.5</v>
          </cell>
          <cell r="H173">
            <v>174.3</v>
          </cell>
          <cell r="I173">
            <v>346.63262537921207</v>
          </cell>
          <cell r="J173">
            <v>649.75365751368724</v>
          </cell>
          <cell r="K173">
            <v>169.66601124289991</v>
          </cell>
          <cell r="L173" t="e">
            <v>#N/A</v>
          </cell>
          <cell r="M173">
            <v>22367.7</v>
          </cell>
          <cell r="N173">
            <v>17027.330000000002</v>
          </cell>
          <cell r="O173">
            <v>16818.93</v>
          </cell>
          <cell r="P173">
            <v>18119.37</v>
          </cell>
          <cell r="Q173">
            <v>17881.93</v>
          </cell>
          <cell r="R173">
            <v>8390.7669999999998</v>
          </cell>
          <cell r="S173">
            <v>8627.7000000000007</v>
          </cell>
          <cell r="T173">
            <v>922.81130275285875</v>
          </cell>
          <cell r="U173" t="e">
            <v>#N/A</v>
          </cell>
          <cell r="V173">
            <v>493.2</v>
          </cell>
          <cell r="W173" t="e">
            <v>#N/A</v>
          </cell>
          <cell r="X173">
            <v>26510.164000000001</v>
          </cell>
          <cell r="Y173">
            <v>68.348868003985189</v>
          </cell>
          <cell r="Z173">
            <v>67.454508946417008</v>
          </cell>
          <cell r="AA173">
            <v>64.229440451594343</v>
          </cell>
          <cell r="AB173">
            <v>63.444525869680049</v>
          </cell>
          <cell r="AC173">
            <v>81.006974342467046</v>
          </cell>
          <cell r="AD173">
            <v>79.945470477518924</v>
          </cell>
          <cell r="AE173">
            <v>76.124635076471876</v>
          </cell>
          <cell r="AF173">
            <v>75.192934454593001</v>
          </cell>
        </row>
        <row r="174">
          <cell r="A174" t="str">
            <v>CAN2007Q4</v>
          </cell>
          <cell r="B174" t="str">
            <v>CAN</v>
          </cell>
          <cell r="C174" t="str">
            <v>2007Q4</v>
          </cell>
          <cell r="D174">
            <v>985.76670000000001</v>
          </cell>
          <cell r="E174">
            <v>1065.8</v>
          </cell>
          <cell r="F174">
            <v>365.8</v>
          </cell>
          <cell r="G174">
            <v>615.5</v>
          </cell>
          <cell r="H174">
            <v>162.5</v>
          </cell>
          <cell r="I174">
            <v>395.4988944138608</v>
          </cell>
          <cell r="J174">
            <v>665.47175919008009</v>
          </cell>
          <cell r="K174">
            <v>175.6931939372673</v>
          </cell>
          <cell r="L174" t="e">
            <v>#N/A</v>
          </cell>
          <cell r="M174">
            <v>22423.87</v>
          </cell>
          <cell r="N174">
            <v>16896.43</v>
          </cell>
          <cell r="O174">
            <v>16919.169999999998</v>
          </cell>
          <cell r="P174">
            <v>17882.2</v>
          </cell>
          <cell r="Q174">
            <v>17984.93</v>
          </cell>
          <cell r="R174">
            <v>8713.6669999999995</v>
          </cell>
          <cell r="S174">
            <v>8608.8809999999994</v>
          </cell>
          <cell r="T174">
            <v>753.01695052670982</v>
          </cell>
          <cell r="U174" t="e">
            <v>#N/A</v>
          </cell>
          <cell r="V174">
            <v>453</v>
          </cell>
          <cell r="W174" t="e">
            <v>#N/A</v>
          </cell>
          <cell r="X174">
            <v>26595.863700000002</v>
          </cell>
          <cell r="Y174">
            <v>67.236758699436407</v>
          </cell>
          <cell r="Z174">
            <v>67.628302497445745</v>
          </cell>
          <cell r="AA174">
            <v>63.53029249431745</v>
          </cell>
          <cell r="AB174">
            <v>63.620609140060239</v>
          </cell>
          <cell r="AC174">
            <v>79.74625566416502</v>
          </cell>
          <cell r="AD174">
            <v>80.204576640874208</v>
          </cell>
          <cell r="AE174">
            <v>75.350196018796041</v>
          </cell>
          <cell r="AF174">
            <v>75.451605811128942</v>
          </cell>
        </row>
        <row r="175">
          <cell r="A175" t="str">
            <v>CAN2008Q1</v>
          </cell>
          <cell r="B175" t="str">
            <v>CAN</v>
          </cell>
          <cell r="C175" t="str">
            <v>2008Q1</v>
          </cell>
          <cell r="D175">
            <v>1128.3</v>
          </cell>
          <cell r="E175">
            <v>1078.4000000000001</v>
          </cell>
          <cell r="F175">
            <v>414.8</v>
          </cell>
          <cell r="G175">
            <v>680.4</v>
          </cell>
          <cell r="H175">
            <v>168.10000000000002</v>
          </cell>
          <cell r="I175">
            <v>396.45512718248699</v>
          </cell>
          <cell r="J175">
            <v>650.30874767349121</v>
          </cell>
          <cell r="K175">
            <v>160.665638571302</v>
          </cell>
          <cell r="L175" t="e">
            <v>#N/A</v>
          </cell>
          <cell r="M175">
            <v>22475.8</v>
          </cell>
          <cell r="N175">
            <v>16673.93</v>
          </cell>
          <cell r="O175">
            <v>16977.93</v>
          </cell>
          <cell r="P175">
            <v>17802.23</v>
          </cell>
          <cell r="Q175">
            <v>18056.330000000002</v>
          </cell>
          <cell r="R175">
            <v>8875.5</v>
          </cell>
          <cell r="S175">
            <v>8633.6139999999996</v>
          </cell>
          <cell r="T175">
            <v>865.83627022394285</v>
          </cell>
          <cell r="U175" t="e">
            <v>#N/A</v>
          </cell>
          <cell r="V175">
            <v>512.29999999999995</v>
          </cell>
          <cell r="W175" t="e">
            <v>#N/A</v>
          </cell>
          <cell r="X175">
            <v>26677.73</v>
          </cell>
          <cell r="Y175">
            <v>66.730677610126492</v>
          </cell>
          <cell r="Z175">
            <v>67.652183908666117</v>
          </cell>
          <cell r="AA175">
            <v>62.501307270146299</v>
          </cell>
          <cell r="AB175">
            <v>63.611710837609849</v>
          </cell>
          <cell r="AC175">
            <v>79.20621290454622</v>
          </cell>
          <cell r="AD175">
            <v>80.336762206462069</v>
          </cell>
          <cell r="AE175">
            <v>74.186146877975418</v>
          </cell>
          <cell r="AF175">
            <v>75.538712748823173</v>
          </cell>
        </row>
        <row r="176">
          <cell r="A176" t="str">
            <v>CAN2008Q2</v>
          </cell>
          <cell r="B176" t="str">
            <v>CAN</v>
          </cell>
          <cell r="C176" t="str">
            <v>2008Q2</v>
          </cell>
          <cell r="D176">
            <v>1099.5999999999999</v>
          </cell>
          <cell r="E176">
            <v>1086.567</v>
          </cell>
          <cell r="F176">
            <v>390.7</v>
          </cell>
          <cell r="G176">
            <v>727.9</v>
          </cell>
          <cell r="H176">
            <v>188.6</v>
          </cell>
          <cell r="I176">
            <v>386.06923144779921</v>
          </cell>
          <cell r="J176">
            <v>719.27257120771196</v>
          </cell>
          <cell r="K176">
            <v>186.36462004365225</v>
          </cell>
          <cell r="L176" t="e">
            <v>#N/A</v>
          </cell>
          <cell r="M176">
            <v>22540.3</v>
          </cell>
          <cell r="N176">
            <v>17107.87</v>
          </cell>
          <cell r="O176">
            <v>17003.5</v>
          </cell>
          <cell r="P176">
            <v>18207.47</v>
          </cell>
          <cell r="Q176">
            <v>18090.07</v>
          </cell>
          <cell r="R176">
            <v>8564.4</v>
          </cell>
          <cell r="S176">
            <v>8679.2240000000002</v>
          </cell>
          <cell r="T176">
            <v>928.2823841977231</v>
          </cell>
          <cell r="U176" t="e">
            <v>#N/A</v>
          </cell>
          <cell r="V176">
            <v>539.29999999999995</v>
          </cell>
          <cell r="W176" t="e">
            <v>#N/A</v>
          </cell>
          <cell r="X176">
            <v>26771.869999999995</v>
          </cell>
          <cell r="Y176">
            <v>68.009705709761775</v>
          </cell>
          <cell r="Z176">
            <v>67.577684444462875</v>
          </cell>
          <cell r="AA176">
            <v>63.902409506694916</v>
          </cell>
          <cell r="AB176">
            <v>63.518678922052899</v>
          </cell>
          <cell r="AC176">
            <v>80.777407576651598</v>
          </cell>
          <cell r="AD176">
            <v>80.256549380443033</v>
          </cell>
          <cell r="AE176">
            <v>75.899034174345502</v>
          </cell>
          <cell r="AF176">
            <v>75.435996858959285</v>
          </cell>
        </row>
        <row r="177">
          <cell r="A177" t="str">
            <v>CAN2008Q3</v>
          </cell>
          <cell r="B177" t="str">
            <v>CAN</v>
          </cell>
          <cell r="C177" t="str">
            <v>2008Q3</v>
          </cell>
          <cell r="D177">
            <v>1124.133</v>
          </cell>
          <cell r="E177">
            <v>1099.067</v>
          </cell>
          <cell r="F177">
            <v>369.7</v>
          </cell>
          <cell r="G177">
            <v>720.40000000000009</v>
          </cell>
          <cell r="H177">
            <v>201.2</v>
          </cell>
          <cell r="I177">
            <v>361.45640231182608</v>
          </cell>
          <cell r="J177">
            <v>704.33646801579528</v>
          </cell>
          <cell r="K177">
            <v>196.71362765793725</v>
          </cell>
          <cell r="L177" t="e">
            <v>#N/A</v>
          </cell>
          <cell r="M177">
            <v>22610.37</v>
          </cell>
          <cell r="N177">
            <v>17240.400000000001</v>
          </cell>
          <cell r="O177">
            <v>17024.87</v>
          </cell>
          <cell r="P177">
            <v>18364.53</v>
          </cell>
          <cell r="Q177">
            <v>18123.93</v>
          </cell>
          <cell r="R177">
            <v>8512.6669999999995</v>
          </cell>
          <cell r="S177">
            <v>8746.2720000000008</v>
          </cell>
          <cell r="T177">
            <v>890.59461716503529</v>
          </cell>
          <cell r="U177" t="e">
            <v>#N/A</v>
          </cell>
          <cell r="V177">
            <v>519.20000000000005</v>
          </cell>
          <cell r="W177" t="e">
            <v>#N/A</v>
          </cell>
          <cell r="X177">
            <v>26877.200000000004</v>
          </cell>
          <cell r="Y177">
            <v>68.327552721265604</v>
          </cell>
          <cell r="Z177">
            <v>67.449929399507084</v>
          </cell>
          <cell r="AA177">
            <v>64.145074635750746</v>
          </cell>
          <cell r="AB177">
            <v>63.359648598192884</v>
          </cell>
          <cell r="AC177">
            <v>81.221727021716163</v>
          </cell>
          <cell r="AD177">
            <v>80.157631210811672</v>
          </cell>
          <cell r="AE177">
            <v>76.24996848791065</v>
          </cell>
          <cell r="AF177">
            <v>75.296733313077141</v>
          </cell>
        </row>
        <row r="178">
          <cell r="A178" t="str">
            <v>CAN2008Q4</v>
          </cell>
          <cell r="B178" t="str">
            <v>CAN</v>
          </cell>
          <cell r="C178" t="str">
            <v>2008Q4</v>
          </cell>
          <cell r="D178">
            <v>1096.7</v>
          </cell>
          <cell r="E178">
            <v>1190.9670000000001</v>
          </cell>
          <cell r="F178">
            <v>398.4</v>
          </cell>
          <cell r="G178">
            <v>711.2</v>
          </cell>
          <cell r="H178">
            <v>196</v>
          </cell>
          <cell r="I178">
            <v>432.6445270356524</v>
          </cell>
          <cell r="J178">
            <v>772.33129424637559</v>
          </cell>
          <cell r="K178">
            <v>212.84720707577279</v>
          </cell>
          <cell r="L178" t="e">
            <v>#N/A</v>
          </cell>
          <cell r="M178">
            <v>22670.9</v>
          </cell>
          <cell r="N178">
            <v>17018.63</v>
          </cell>
          <cell r="O178">
            <v>17009.330000000002</v>
          </cell>
          <cell r="P178">
            <v>18115.37</v>
          </cell>
          <cell r="Q178">
            <v>18200.27</v>
          </cell>
          <cell r="R178">
            <v>8855.366</v>
          </cell>
          <cell r="S178">
            <v>8747.2630000000008</v>
          </cell>
          <cell r="T178">
            <v>909.84248990438709</v>
          </cell>
          <cell r="U178" t="e">
            <v>#N/A</v>
          </cell>
          <cell r="V178">
            <v>515.20000000000005</v>
          </cell>
          <cell r="W178" t="e">
            <v>#N/A</v>
          </cell>
          <cell r="X178">
            <v>26970.696000000004</v>
          </cell>
          <cell r="Y178">
            <v>67.166713087419026</v>
          </cell>
          <cell r="Z178">
            <v>67.539684483493119</v>
          </cell>
          <cell r="AA178">
            <v>63.100447982506637</v>
          </cell>
          <cell r="AB178">
            <v>63.12011180233015</v>
          </cell>
          <cell r="AC178">
            <v>79.905649974195995</v>
          </cell>
          <cell r="AD178">
            <v>80.280434389459614</v>
          </cell>
          <cell r="AE178">
            <v>75.068171091575536</v>
          </cell>
          <cell r="AF178">
            <v>75.027149341225979</v>
          </cell>
        </row>
        <row r="179">
          <cell r="A179" t="str">
            <v>CAN2009Q1</v>
          </cell>
          <cell r="B179" t="str">
            <v>CAN</v>
          </cell>
          <cell r="C179" t="str">
            <v>2009Q1</v>
          </cell>
          <cell r="D179">
            <v>1500.9670000000001</v>
          </cell>
          <cell r="E179">
            <v>1426.7329999999999</v>
          </cell>
          <cell r="F179">
            <v>500.8</v>
          </cell>
          <cell r="G179">
            <v>825.9</v>
          </cell>
          <cell r="H179">
            <v>217.5</v>
          </cell>
          <cell r="I179">
            <v>476.0317091581627</v>
          </cell>
          <cell r="J179">
            <v>785.05309223986922</v>
          </cell>
          <cell r="K179">
            <v>206.74300467631863</v>
          </cell>
          <cell r="L179" t="e">
            <v>#N/A</v>
          </cell>
          <cell r="M179">
            <v>22724.53</v>
          </cell>
          <cell r="N179">
            <v>16459.27</v>
          </cell>
          <cell r="O179">
            <v>16782.23</v>
          </cell>
          <cell r="P179">
            <v>17960.27</v>
          </cell>
          <cell r="Q179">
            <v>18208.93</v>
          </cell>
          <cell r="R179">
            <v>9095.2000000000007</v>
          </cell>
          <cell r="S179">
            <v>8851.8009999999995</v>
          </cell>
          <cell r="T179">
            <v>1472.657347017124</v>
          </cell>
          <cell r="U179" t="e">
            <v>#N/A</v>
          </cell>
          <cell r="V179">
            <v>608.4</v>
          </cell>
          <cell r="W179" t="e">
            <v>#N/A</v>
          </cell>
          <cell r="X179">
            <v>27055.437000000002</v>
          </cell>
          <cell r="Y179">
            <v>66.383097046260971</v>
          </cell>
          <cell r="Z179">
            <v>67.289168184608542</v>
          </cell>
          <cell r="AA179">
            <v>60.835350765171526</v>
          </cell>
          <cell r="AB179">
            <v>62.016837366454247</v>
          </cell>
          <cell r="AC179">
            <v>79.034580693198066</v>
          </cell>
          <cell r="AD179">
            <v>80.129107180654572</v>
          </cell>
          <cell r="AE179">
            <v>72.429528795535049</v>
          </cell>
          <cell r="AF179">
            <v>73.850724305409173</v>
          </cell>
        </row>
        <row r="180">
          <cell r="A180" t="str">
            <v>CAN2009Q2</v>
          </cell>
          <cell r="B180" t="str">
            <v>CAN</v>
          </cell>
          <cell r="C180" t="str">
            <v>2009Q2</v>
          </cell>
          <cell r="D180">
            <v>1577.067</v>
          </cell>
          <cell r="E180">
            <v>1554.2329999999999</v>
          </cell>
          <cell r="F180">
            <v>470.6</v>
          </cell>
          <cell r="G180">
            <v>907</v>
          </cell>
          <cell r="H180">
            <v>250.4</v>
          </cell>
          <cell r="I180">
            <v>463.78628796366928</v>
          </cell>
          <cell r="J180">
            <v>893.86775007022527</v>
          </cell>
          <cell r="K180">
            <v>246.77451446260685</v>
          </cell>
          <cell r="L180" t="e">
            <v>#N/A</v>
          </cell>
          <cell r="M180">
            <v>22787.93</v>
          </cell>
          <cell r="N180">
            <v>16788.03</v>
          </cell>
          <cell r="O180">
            <v>16689.03</v>
          </cell>
          <cell r="P180">
            <v>18365.07</v>
          </cell>
          <cell r="Q180">
            <v>18243.3</v>
          </cell>
          <cell r="R180">
            <v>8785</v>
          </cell>
          <cell r="S180">
            <v>8907.3970000000008</v>
          </cell>
          <cell r="T180">
            <v>1791.191313187632</v>
          </cell>
          <cell r="U180" t="e">
            <v>#N/A</v>
          </cell>
          <cell r="V180">
            <v>656.59999999999991</v>
          </cell>
          <cell r="W180" t="e">
            <v>#N/A</v>
          </cell>
          <cell r="X180">
            <v>27150.096999999998</v>
          </cell>
          <cell r="Y180">
            <v>67.642841202372125</v>
          </cell>
          <cell r="Z180">
            <v>67.192705444361195</v>
          </cell>
          <cell r="AA180">
            <v>61.834143723317084</v>
          </cell>
          <cell r="AB180">
            <v>61.468229501603268</v>
          </cell>
          <cell r="AC180">
            <v>80.591334974260491</v>
          </cell>
          <cell r="AD180">
            <v>80.056692292805877</v>
          </cell>
          <cell r="AE180">
            <v>73.670710766620743</v>
          </cell>
          <cell r="AF180">
            <v>73.236270253594768</v>
          </cell>
        </row>
        <row r="181">
          <cell r="A181" t="str">
            <v>CAN2009Q3</v>
          </cell>
          <cell r="B181" t="str">
            <v>CAN</v>
          </cell>
          <cell r="C181" t="str">
            <v>2009Q3</v>
          </cell>
          <cell r="D181">
            <v>1584.6669999999999</v>
          </cell>
          <cell r="E181">
            <v>1564.2329999999999</v>
          </cell>
          <cell r="F181">
            <v>443.2</v>
          </cell>
          <cell r="G181">
            <v>924.6</v>
          </cell>
          <cell r="H181">
            <v>273.39999999999998</v>
          </cell>
          <cell r="I181">
            <v>437.48501458035031</v>
          </cell>
          <cell r="J181">
            <v>912.67744693364602</v>
          </cell>
          <cell r="K181">
            <v>269.87455547443091</v>
          </cell>
          <cell r="L181" t="e">
            <v>#N/A</v>
          </cell>
          <cell r="M181">
            <v>22858.67</v>
          </cell>
          <cell r="N181">
            <v>16892.900000000001</v>
          </cell>
          <cell r="O181">
            <v>16689.400000000001</v>
          </cell>
          <cell r="P181">
            <v>18477.57</v>
          </cell>
          <cell r="Q181">
            <v>18253.599999999999</v>
          </cell>
          <cell r="R181">
            <v>8778.866</v>
          </cell>
          <cell r="S181">
            <v>9010.8909999999996</v>
          </cell>
          <cell r="T181">
            <v>1947.8323662095574</v>
          </cell>
          <cell r="U181" t="e">
            <v>#N/A</v>
          </cell>
          <cell r="V181">
            <v>651.20000000000005</v>
          </cell>
          <cell r="W181" t="e">
            <v>#N/A</v>
          </cell>
          <cell r="X181">
            <v>27256.433000000005</v>
          </cell>
          <cell r="Y181">
            <v>67.791581532330369</v>
          </cell>
          <cell r="Z181">
            <v>66.950125371710143</v>
          </cell>
          <cell r="AA181">
            <v>61.977662300859393</v>
          </cell>
          <cell r="AB181">
            <v>61.212878684403229</v>
          </cell>
          <cell r="AC181">
            <v>80.833954906387845</v>
          </cell>
          <cell r="AD181">
            <v>79.854309108972672</v>
          </cell>
          <cell r="AE181">
            <v>73.901499956034201</v>
          </cell>
          <cell r="AF181">
            <v>73.011246936064097</v>
          </cell>
        </row>
        <row r="182">
          <cell r="A182" t="str">
            <v>CAN2009Q4</v>
          </cell>
          <cell r="B182" t="str">
            <v>CAN</v>
          </cell>
          <cell r="C182" t="str">
            <v>2009Q4</v>
          </cell>
          <cell r="D182">
            <v>1428.567</v>
          </cell>
          <cell r="E182">
            <v>1549.9670000000001</v>
          </cell>
          <cell r="F182">
            <v>469.1</v>
          </cell>
          <cell r="G182">
            <v>876.8</v>
          </cell>
          <cell r="H182">
            <v>300.79999999999995</v>
          </cell>
          <cell r="I182">
            <v>508.96424157914902</v>
          </cell>
          <cell r="J182">
            <v>951.31069498315458</v>
          </cell>
          <cell r="K182">
            <v>326.36206324239606</v>
          </cell>
          <cell r="L182" t="e">
            <v>#N/A</v>
          </cell>
          <cell r="M182">
            <v>22916.47</v>
          </cell>
          <cell r="N182">
            <v>16770.27</v>
          </cell>
          <cell r="O182">
            <v>16767.03</v>
          </cell>
          <cell r="P182">
            <v>18198.8</v>
          </cell>
          <cell r="Q182">
            <v>18316.93</v>
          </cell>
          <cell r="R182">
            <v>9149.2330000000002</v>
          </cell>
          <cell r="S182">
            <v>9034.8420000000006</v>
          </cell>
          <cell r="T182">
            <v>2138.9164270005613</v>
          </cell>
          <cell r="U182" t="e">
            <v>#N/A</v>
          </cell>
          <cell r="V182">
            <v>576</v>
          </cell>
          <cell r="W182" t="e">
            <v>#N/A</v>
          </cell>
          <cell r="X182">
            <v>27348.07</v>
          </cell>
          <cell r="Y182">
            <v>66.545233356503758</v>
          </cell>
          <cell r="Z182">
            <v>66.968063829273049</v>
          </cell>
          <cell r="AA182">
            <v>61.321585033240012</v>
          </cell>
          <cell r="AB182">
            <v>61.301289467227406</v>
          </cell>
          <cell r="AC182">
            <v>79.413788423784283</v>
          </cell>
          <cell r="AD182">
            <v>79.929400121397393</v>
          </cell>
          <cell r="AE182">
            <v>73.179988017351718</v>
          </cell>
          <cell r="AF182">
            <v>73.165849714201173</v>
          </cell>
        </row>
        <row r="183">
          <cell r="A183" t="str">
            <v>CAN2010Q1</v>
          </cell>
          <cell r="B183" t="str">
            <v>CAN</v>
          </cell>
          <cell r="C183" t="str">
            <v>2010Q1</v>
          </cell>
          <cell r="D183">
            <v>1587.1</v>
          </cell>
          <cell r="E183">
            <v>1515.1</v>
          </cell>
          <cell r="F183">
            <v>519.20000000000005</v>
          </cell>
          <cell r="G183">
            <v>917.5</v>
          </cell>
          <cell r="H183">
            <v>307.5</v>
          </cell>
          <cell r="I183">
            <v>495.64609665427514</v>
          </cell>
          <cell r="J183">
            <v>875.87691386806125</v>
          </cell>
          <cell r="K183">
            <v>293.55002835360091</v>
          </cell>
          <cell r="L183" t="e">
            <v>#N/A</v>
          </cell>
          <cell r="M183">
            <v>22964</v>
          </cell>
          <cell r="N183">
            <v>16525</v>
          </cell>
          <cell r="O183">
            <v>16843.900000000001</v>
          </cell>
          <cell r="P183">
            <v>18112.099999999999</v>
          </cell>
          <cell r="Q183">
            <v>18358.97</v>
          </cell>
          <cell r="R183">
            <v>9316.7669999999998</v>
          </cell>
          <cell r="S183">
            <v>9072.9030000000002</v>
          </cell>
          <cell r="T183">
            <v>2659.3788082981628</v>
          </cell>
          <cell r="U183" t="e">
            <v>#N/A</v>
          </cell>
          <cell r="V183">
            <v>610</v>
          </cell>
          <cell r="W183" t="e">
            <v>#N/A</v>
          </cell>
          <cell r="X183">
            <v>27428.866999999998</v>
          </cell>
          <cell r="Y183">
            <v>66.032986342454464</v>
          </cell>
          <cell r="Z183">
            <v>66.925725131063643</v>
          </cell>
          <cell r="AA183">
            <v>60.246746611881562</v>
          </cell>
          <cell r="AB183">
            <v>61.402593906809898</v>
          </cell>
          <cell r="AC183">
            <v>78.871712245253434</v>
          </cell>
          <cell r="AD183">
            <v>79.946873367009232</v>
          </cell>
          <cell r="AE183">
            <v>71.960459850200309</v>
          </cell>
          <cell r="AF183">
            <v>73.34915519944262</v>
          </cell>
        </row>
        <row r="184">
          <cell r="A184" t="str">
            <v>CAN2010Q2</v>
          </cell>
          <cell r="B184" t="str">
            <v>CAN</v>
          </cell>
          <cell r="C184" t="str">
            <v>2010Q2</v>
          </cell>
          <cell r="D184">
            <v>1510.133</v>
          </cell>
          <cell r="E184">
            <v>1481</v>
          </cell>
          <cell r="F184">
            <v>493.2</v>
          </cell>
          <cell r="G184">
            <v>961.5</v>
          </cell>
          <cell r="H184">
            <v>306.79999999999995</v>
          </cell>
          <cell r="I184">
            <v>483.68534427100127</v>
          </cell>
          <cell r="J184">
            <v>942.95105133124036</v>
          </cell>
          <cell r="K184">
            <v>300.8813131028856</v>
          </cell>
          <cell r="L184" t="e">
            <v>#N/A</v>
          </cell>
          <cell r="M184">
            <v>23024.7</v>
          </cell>
          <cell r="N184">
            <v>17067.77</v>
          </cell>
          <cell r="O184">
            <v>16967.93</v>
          </cell>
          <cell r="P184">
            <v>18577.900000000001</v>
          </cell>
          <cell r="Q184">
            <v>18448.900000000001</v>
          </cell>
          <cell r="R184">
            <v>8944.4</v>
          </cell>
          <cell r="S184">
            <v>9073.0630000000001</v>
          </cell>
          <cell r="T184">
            <v>2777.2997078582662</v>
          </cell>
          <cell r="U184" t="e">
            <v>#N/A</v>
          </cell>
          <cell r="V184">
            <v>654.70000000000005</v>
          </cell>
          <cell r="W184" t="e">
            <v>#N/A</v>
          </cell>
          <cell r="X184">
            <v>27522.303</v>
          </cell>
          <cell r="Y184">
            <v>67.501266154943508</v>
          </cell>
          <cell r="Z184">
            <v>67.033408518053179</v>
          </cell>
          <cell r="AA184">
            <v>62.014323437976827</v>
          </cell>
          <cell r="AB184">
            <v>61.652257523646625</v>
          </cell>
          <cell r="AC184">
            <v>80.686840653732744</v>
          </cell>
          <cell r="AD184">
            <v>80.126690032877733</v>
          </cell>
          <cell r="AE184">
            <v>74.128088531012352</v>
          </cell>
          <cell r="AF184">
            <v>73.694467246044454</v>
          </cell>
        </row>
        <row r="185">
          <cell r="A185" t="str">
            <v>CAN2010Q3</v>
          </cell>
          <cell r="B185" t="str">
            <v>CAN</v>
          </cell>
          <cell r="C185" t="str">
            <v>2010Q3</v>
          </cell>
          <cell r="D185">
            <v>1536.9</v>
          </cell>
          <cell r="E185">
            <v>1502.633</v>
          </cell>
          <cell r="F185">
            <v>461.3</v>
          </cell>
          <cell r="G185">
            <v>937.8</v>
          </cell>
          <cell r="H185">
            <v>289.3</v>
          </cell>
          <cell r="I185">
            <v>451.01477187845666</v>
          </cell>
          <cell r="J185">
            <v>916.89064181143851</v>
          </cell>
          <cell r="K185">
            <v>282.84971494566986</v>
          </cell>
          <cell r="L185" t="e">
            <v>#N/A</v>
          </cell>
          <cell r="M185">
            <v>23093.83</v>
          </cell>
          <cell r="N185">
            <v>17215.900000000001</v>
          </cell>
          <cell r="O185">
            <v>17008.63</v>
          </cell>
          <cell r="P185">
            <v>18752.77</v>
          </cell>
          <cell r="Q185">
            <v>18511.27</v>
          </cell>
          <cell r="R185">
            <v>8877.4670000000006</v>
          </cell>
          <cell r="S185">
            <v>9110.2610000000004</v>
          </cell>
          <cell r="T185">
            <v>2945.2585897204631</v>
          </cell>
          <cell r="U185" t="e">
            <v>#N/A</v>
          </cell>
          <cell r="V185">
            <v>648.5</v>
          </cell>
          <cell r="W185" t="e">
            <v>#N/A</v>
          </cell>
          <cell r="X185">
            <v>27630.267000000003</v>
          </cell>
          <cell r="Y185">
            <v>67.870498681753602</v>
          </cell>
          <cell r="Z185">
            <v>67.017529517922327</v>
          </cell>
          <cell r="AA185">
            <v>62.308120294313476</v>
          </cell>
          <cell r="AB185">
            <v>61.577449528128859</v>
          </cell>
          <cell r="AC185">
            <v>81.202641571363444</v>
          </cell>
          <cell r="AD185">
            <v>80.156747494893665</v>
          </cell>
          <cell r="AE185">
            <v>74.547617264005154</v>
          </cell>
          <cell r="AF185">
            <v>73.650104811544907</v>
          </cell>
        </row>
        <row r="186">
          <cell r="A186" t="str">
            <v>CAN2010Q4</v>
          </cell>
          <cell r="B186" t="str">
            <v>CAN</v>
          </cell>
          <cell r="C186" t="str">
            <v>2010Q4</v>
          </cell>
          <cell r="D186">
            <v>1311.0329999999999</v>
          </cell>
          <cell r="E186">
            <v>1421.8</v>
          </cell>
          <cell r="F186">
            <v>485.4</v>
          </cell>
          <cell r="G186">
            <v>873.5</v>
          </cell>
          <cell r="H186">
            <v>292.5</v>
          </cell>
          <cell r="I186">
            <v>526.41063954911886</v>
          </cell>
          <cell r="J186">
            <v>947.3005637539253</v>
          </cell>
          <cell r="K186">
            <v>317.21283903608833</v>
          </cell>
          <cell r="L186" t="e">
            <v>#N/A</v>
          </cell>
          <cell r="M186">
            <v>23141.33</v>
          </cell>
          <cell r="N186">
            <v>17048.330000000002</v>
          </cell>
          <cell r="O186">
            <v>17057.73</v>
          </cell>
          <cell r="P186">
            <v>18359.330000000002</v>
          </cell>
          <cell r="Q186">
            <v>18479.5</v>
          </cell>
          <cell r="R186">
            <v>9353.7999999999993</v>
          </cell>
          <cell r="S186">
            <v>9233.9089999999997</v>
          </cell>
          <cell r="T186">
            <v>2313.2116914140793</v>
          </cell>
          <cell r="U186" t="e">
            <v>#N/A</v>
          </cell>
          <cell r="V186">
            <v>581</v>
          </cell>
          <cell r="W186" t="e">
            <v>#N/A</v>
          </cell>
          <cell r="X186">
            <v>27713.163</v>
          </cell>
          <cell r="Y186">
            <v>66.247807945993031</v>
          </cell>
          <cell r="Z186">
            <v>66.680753694985313</v>
          </cell>
          <cell r="AA186">
            <v>61.517084859638729</v>
          </cell>
          <cell r="AB186">
            <v>61.550390768897358</v>
          </cell>
          <cell r="AC186">
            <v>79.335816048602211</v>
          </cell>
          <cell r="AD186">
            <v>79.855090437757895</v>
          </cell>
          <cell r="AE186">
            <v>73.670484799274718</v>
          </cell>
          <cell r="AF186">
            <v>73.711104763641501</v>
          </cell>
        </row>
        <row r="187">
          <cell r="A187" t="str">
            <v>CAN2011Q1</v>
          </cell>
          <cell r="B187" t="str">
            <v>CAN</v>
          </cell>
          <cell r="C187" t="str">
            <v>2011Q1</v>
          </cell>
          <cell r="D187">
            <v>1493.9670000000001</v>
          </cell>
          <cell r="E187">
            <v>1432.3</v>
          </cell>
          <cell r="F187">
            <v>539.79999999999995</v>
          </cell>
          <cell r="G187">
            <v>937.7</v>
          </cell>
          <cell r="H187">
            <v>284.2</v>
          </cell>
          <cell r="I187">
            <v>517.5184860174287</v>
          </cell>
          <cell r="J187">
            <v>898.99422811882721</v>
          </cell>
          <cell r="K187">
            <v>272.46897689172516</v>
          </cell>
          <cell r="L187" t="e">
            <v>#N/A</v>
          </cell>
          <cell r="M187">
            <v>23174.3</v>
          </cell>
          <cell r="N187">
            <v>16826.8</v>
          </cell>
          <cell r="O187">
            <v>17149.13</v>
          </cell>
          <cell r="P187">
            <v>18320.7</v>
          </cell>
          <cell r="Q187">
            <v>18581.43</v>
          </cell>
          <cell r="R187">
            <v>9461.4339999999993</v>
          </cell>
          <cell r="S187">
            <v>9216.7199999999993</v>
          </cell>
          <cell r="T187">
            <v>2810.1987438948504</v>
          </cell>
          <cell r="U187" t="e">
            <v>#N/A</v>
          </cell>
          <cell r="V187">
            <v>653.5</v>
          </cell>
          <cell r="W187" t="e">
            <v>#N/A</v>
          </cell>
          <cell r="X187">
            <v>27782.201000000001</v>
          </cell>
          <cell r="Y187">
            <v>65.944260499735066</v>
          </cell>
          <cell r="Z187">
            <v>66.84412451907771</v>
          </cell>
          <cell r="AA187">
            <v>60.56683557936968</v>
          </cell>
          <cell r="AB187">
            <v>61.691623363425265</v>
          </cell>
          <cell r="AC187">
            <v>79.056398683023872</v>
          </cell>
          <cell r="AD187">
            <v>80.181192096417149</v>
          </cell>
          <cell r="AE187">
            <v>72.609744415149535</v>
          </cell>
          <cell r="AF187">
            <v>74.000638638491793</v>
          </cell>
        </row>
        <row r="188">
          <cell r="A188" t="str">
            <v>CAN2011Q2</v>
          </cell>
          <cell r="B188" t="str">
            <v>CAN</v>
          </cell>
          <cell r="C188" t="str">
            <v>2011Q2</v>
          </cell>
          <cell r="D188">
            <v>1416.2</v>
          </cell>
          <cell r="E188">
            <v>1403.5329999999999</v>
          </cell>
          <cell r="F188">
            <v>508.1</v>
          </cell>
          <cell r="G188">
            <v>964.8</v>
          </cell>
          <cell r="H188">
            <v>290.60000000000002</v>
          </cell>
          <cell r="I188">
            <v>503.55537162830109</v>
          </cell>
          <cell r="J188">
            <v>956.1704832650754</v>
          </cell>
          <cell r="K188">
            <v>288.00076952407852</v>
          </cell>
          <cell r="L188" t="e">
            <v>#N/A</v>
          </cell>
          <cell r="M188">
            <v>23210.5</v>
          </cell>
          <cell r="N188">
            <v>17324.03</v>
          </cell>
          <cell r="O188">
            <v>17203.97</v>
          </cell>
          <cell r="P188">
            <v>18740.23</v>
          </cell>
          <cell r="Q188">
            <v>18607.57</v>
          </cell>
          <cell r="R188">
            <v>9118.7999999999993</v>
          </cell>
          <cell r="S188">
            <v>9251.5660000000007</v>
          </cell>
          <cell r="T188">
            <v>2695.9456587666446</v>
          </cell>
          <cell r="U188" t="e">
            <v>#N/A</v>
          </cell>
          <cell r="V188">
            <v>674.2</v>
          </cell>
          <cell r="W188" t="e">
            <v>#N/A</v>
          </cell>
          <cell r="X188">
            <v>27859.03</v>
          </cell>
          <cell r="Y188">
            <v>67.268063532721712</v>
          </cell>
          <cell r="Z188">
            <v>66.791546408101425</v>
          </cell>
          <cell r="AA188">
            <v>62.184613032112026</v>
          </cell>
          <cell r="AB188">
            <v>61.753571162051394</v>
          </cell>
          <cell r="AC188">
            <v>80.740311496951804</v>
          </cell>
          <cell r="AD188">
            <v>80.168471166067079</v>
          </cell>
          <cell r="AE188">
            <v>74.638762628982562</v>
          </cell>
          <cell r="AF188">
            <v>74.121496736390853</v>
          </cell>
        </row>
        <row r="189">
          <cell r="A189" t="str">
            <v>CAN2011Q3</v>
          </cell>
          <cell r="B189" t="str">
            <v>CAN</v>
          </cell>
          <cell r="C189" t="str">
            <v>2011Q3</v>
          </cell>
          <cell r="D189">
            <v>1400.8</v>
          </cell>
          <cell r="E189">
            <v>1363.6669999999999</v>
          </cell>
          <cell r="F189">
            <v>458.8</v>
          </cell>
          <cell r="G189">
            <v>882.9000000000002</v>
          </cell>
          <cell r="H189">
            <v>267.20000000000005</v>
          </cell>
          <cell r="I189">
            <v>446.63793517989723</v>
          </cell>
          <cell r="J189">
            <v>859.49571266419207</v>
          </cell>
          <cell r="K189">
            <v>260.11694917190181</v>
          </cell>
          <cell r="L189" t="e">
            <v>#N/A</v>
          </cell>
          <cell r="M189">
            <v>23260.73</v>
          </cell>
          <cell r="N189">
            <v>17483.43</v>
          </cell>
          <cell r="O189">
            <v>17270.03</v>
          </cell>
          <cell r="P189">
            <v>18884.3</v>
          </cell>
          <cell r="Q189">
            <v>18633.73</v>
          </cell>
          <cell r="R189">
            <v>9075.2669999999998</v>
          </cell>
          <cell r="S189">
            <v>9307.732</v>
          </cell>
          <cell r="T189">
            <v>2671.553637209302</v>
          </cell>
          <cell r="U189" t="e">
            <v>#N/A</v>
          </cell>
          <cell r="V189">
            <v>615.70000000000005</v>
          </cell>
          <cell r="W189" t="e">
            <v>#N/A</v>
          </cell>
          <cell r="X189">
            <v>27959.496999999999</v>
          </cell>
          <cell r="Y189">
            <v>67.541379589196467</v>
          </cell>
          <cell r="Z189">
            <v>66.688418119202126</v>
          </cell>
          <cell r="AA189">
            <v>62.531275151337674</v>
          </cell>
          <cell r="AB189">
            <v>61.80796980712762</v>
          </cell>
          <cell r="AC189">
            <v>81.185027297079671</v>
          </cell>
          <cell r="AD189">
            <v>80.107963077685014</v>
          </cell>
          <cell r="AE189">
            <v>75.162860322956334</v>
          </cell>
          <cell r="AF189">
            <v>74.245434257652278</v>
          </cell>
        </row>
        <row r="190">
          <cell r="A190" t="str">
            <v>CAN2011Q4</v>
          </cell>
          <cell r="B190" t="str">
            <v>CAN</v>
          </cell>
          <cell r="C190" t="str">
            <v>2011Q4</v>
          </cell>
          <cell r="D190">
            <v>1283.1669999999999</v>
          </cell>
          <cell r="E190">
            <v>1392.1669999999999</v>
          </cell>
          <cell r="F190">
            <v>485.5</v>
          </cell>
          <cell r="G190">
            <v>825.5999999999998</v>
          </cell>
          <cell r="H190">
            <v>283.3</v>
          </cell>
          <cell r="I190">
            <v>526.74131932944044</v>
          </cell>
          <cell r="J190">
            <v>895.73147937875569</v>
          </cell>
          <cell r="K190">
            <v>307.36522299903288</v>
          </cell>
          <cell r="L190" t="e">
            <v>#N/A</v>
          </cell>
          <cell r="M190">
            <v>23302.77</v>
          </cell>
          <cell r="N190">
            <v>17249.87</v>
          </cell>
          <cell r="O190">
            <v>17271.97</v>
          </cell>
          <cell r="P190">
            <v>18533.07</v>
          </cell>
          <cell r="Q190">
            <v>18664.169999999998</v>
          </cell>
          <cell r="R190">
            <v>9519.2999999999993</v>
          </cell>
          <cell r="S190">
            <v>9399.4140000000007</v>
          </cell>
          <cell r="T190">
            <v>2459.3652737545071</v>
          </cell>
          <cell r="U190" t="e">
            <v>#N/A</v>
          </cell>
          <cell r="V190">
            <v>542.29999999999995</v>
          </cell>
          <cell r="W190" t="e">
            <v>#N/A</v>
          </cell>
          <cell r="X190">
            <v>28052.337</v>
          </cell>
          <cell r="Y190">
            <v>66.06592883865612</v>
          </cell>
          <cell r="Z190">
            <v>66.506683348803577</v>
          </cell>
          <cell r="AA190">
            <v>61.491739529580016</v>
          </cell>
          <cell r="AB190">
            <v>61.545917692311988</v>
          </cell>
          <cell r="AC190">
            <v>79.531476300886112</v>
          </cell>
          <cell r="AD190">
            <v>80.094070361592216</v>
          </cell>
          <cell r="AE190">
            <v>74.024976429840734</v>
          </cell>
          <cell r="AF190">
            <v>74.119814940455569</v>
          </cell>
        </row>
        <row r="191">
          <cell r="A191" t="str">
            <v>CAN2012Q1</v>
          </cell>
          <cell r="B191" t="str">
            <v>CAN</v>
          </cell>
          <cell r="C191" t="str">
            <v>2012Q1</v>
          </cell>
          <cell r="D191">
            <v>1449.367</v>
          </cell>
          <cell r="E191">
            <v>1395.7670000000001</v>
          </cell>
          <cell r="F191">
            <v>543.29999999999995</v>
          </cell>
          <cell r="G191">
            <v>912.4</v>
          </cell>
          <cell r="H191">
            <v>280.60000000000002</v>
          </cell>
          <cell r="I191">
            <v>523.20786322580818</v>
          </cell>
          <cell r="J191">
            <v>878.65793191096532</v>
          </cell>
          <cell r="K191">
            <v>270.22294574114079</v>
          </cell>
          <cell r="L191" t="e">
            <v>#N/A</v>
          </cell>
          <cell r="M191">
            <v>23333.87</v>
          </cell>
          <cell r="N191">
            <v>16978.900000000001</v>
          </cell>
          <cell r="O191">
            <v>17295.400000000001</v>
          </cell>
          <cell r="P191">
            <v>18428.27</v>
          </cell>
          <cell r="Q191">
            <v>18691.169999999998</v>
          </cell>
          <cell r="R191">
            <v>9709.7330000000002</v>
          </cell>
          <cell r="S191">
            <v>9464.0229999999992</v>
          </cell>
          <cell r="T191">
            <v>2672.9428120579851</v>
          </cell>
          <cell r="U191" t="e">
            <v>#N/A</v>
          </cell>
          <cell r="V191">
            <v>631.79999999999995</v>
          </cell>
          <cell r="W191" t="e">
            <v>#N/A</v>
          </cell>
          <cell r="X191">
            <v>28138</v>
          </cell>
          <cell r="Y191">
            <v>65.492455043002337</v>
          </cell>
          <cell r="Z191">
            <v>66.38622222048582</v>
          </cell>
          <cell r="AA191">
            <v>60.341531025659258</v>
          </cell>
          <cell r="AB191">
            <v>61.428816498840888</v>
          </cell>
          <cell r="AC191">
            <v>78.976470684031412</v>
          </cell>
          <cell r="AD191">
            <v>80.103159055913153</v>
          </cell>
          <cell r="AE191">
            <v>72.765040689778431</v>
          </cell>
          <cell r="AF191">
            <v>74.121438064067391</v>
          </cell>
        </row>
        <row r="192">
          <cell r="A192" t="str">
            <v>CAN2012Q2</v>
          </cell>
          <cell r="B192" t="str">
            <v>CAN</v>
          </cell>
          <cell r="C192" t="str">
            <v>2012Q2</v>
          </cell>
          <cell r="D192">
            <v>1375.933</v>
          </cell>
          <cell r="E192">
            <v>1366.4670000000001</v>
          </cell>
          <cell r="F192">
            <v>478.8</v>
          </cell>
          <cell r="G192">
            <v>950.5</v>
          </cell>
          <cell r="H192">
            <v>304.89999999999998</v>
          </cell>
          <cell r="I192">
            <v>475.50600181840252</v>
          </cell>
          <cell r="J192">
            <v>943.96084947450208</v>
          </cell>
          <cell r="K192">
            <v>302.80238085720742</v>
          </cell>
          <cell r="L192" t="e">
            <v>#N/A</v>
          </cell>
          <cell r="M192">
            <v>23377.57</v>
          </cell>
          <cell r="N192">
            <v>17565.400000000001</v>
          </cell>
          <cell r="O192">
            <v>17443.97</v>
          </cell>
          <cell r="P192">
            <v>18941.330000000002</v>
          </cell>
          <cell r="Q192">
            <v>18810.47</v>
          </cell>
          <cell r="R192">
            <v>9294.634</v>
          </cell>
          <cell r="S192">
            <v>9428.4179999999997</v>
          </cell>
          <cell r="T192">
            <v>2267.6151538489012</v>
          </cell>
          <cell r="U192" t="e">
            <v>#N/A</v>
          </cell>
          <cell r="V192">
            <v>645.59999999999991</v>
          </cell>
          <cell r="W192" t="e">
            <v>#N/A</v>
          </cell>
          <cell r="X192">
            <v>28235.967000000004</v>
          </cell>
          <cell r="Y192">
            <v>67.082289053532335</v>
          </cell>
          <cell r="Z192">
            <v>66.611896976701075</v>
          </cell>
          <cell r="AA192">
            <v>62.209309141068189</v>
          </cell>
          <cell r="AB192">
            <v>61.772936615170835</v>
          </cell>
          <cell r="AC192">
            <v>81.023532385958006</v>
          </cell>
          <cell r="AD192">
            <v>80.463611059661048</v>
          </cell>
          <cell r="AE192">
            <v>75.137835112888126</v>
          </cell>
          <cell r="AF192">
            <v>74.61840559134248</v>
          </cell>
        </row>
        <row r="193">
          <cell r="A193" t="str">
            <v>CAN2012Q3</v>
          </cell>
          <cell r="B193" t="str">
            <v>CAN</v>
          </cell>
          <cell r="C193" t="str">
            <v>2012Q3</v>
          </cell>
          <cell r="D193">
            <v>1390.067</v>
          </cell>
          <cell r="E193">
            <v>1361.633</v>
          </cell>
          <cell r="F193">
            <v>456</v>
          </cell>
          <cell r="G193">
            <v>882.3</v>
          </cell>
          <cell r="H193">
            <v>246.7</v>
          </cell>
          <cell r="I193">
            <v>446.6724611115867</v>
          </cell>
          <cell r="J193">
            <v>864.2524395586687</v>
          </cell>
          <cell r="K193">
            <v>241.65371964085182</v>
          </cell>
          <cell r="L193" t="e">
            <v>#N/A</v>
          </cell>
          <cell r="M193">
            <v>23422.33</v>
          </cell>
          <cell r="N193">
            <v>17678.03</v>
          </cell>
          <cell r="O193">
            <v>17472.400000000001</v>
          </cell>
          <cell r="P193">
            <v>19068.099999999999</v>
          </cell>
          <cell r="Q193">
            <v>18834.03</v>
          </cell>
          <cell r="R193">
            <v>9269.5329999999994</v>
          </cell>
          <cell r="S193">
            <v>9499.2180000000008</v>
          </cell>
          <cell r="T193">
            <v>2425.7624489584982</v>
          </cell>
          <cell r="U193" t="e">
            <v>#N/A</v>
          </cell>
          <cell r="V193">
            <v>635.6</v>
          </cell>
          <cell r="W193" t="e">
            <v>#N/A</v>
          </cell>
          <cell r="X193">
            <v>28337.629999999997</v>
          </cell>
          <cell r="Y193">
            <v>67.288961709218455</v>
          </cell>
          <cell r="Z193">
            <v>66.473250810505306</v>
          </cell>
          <cell r="AA193">
            <v>62.383586771370794</v>
          </cell>
          <cell r="AB193">
            <v>61.667473316069511</v>
          </cell>
          <cell r="AC193">
            <v>81.409906700144674</v>
          </cell>
          <cell r="AD193">
            <v>80.410586820354766</v>
          </cell>
          <cell r="AE193">
            <v>75.475112851710307</v>
          </cell>
          <cell r="AF193">
            <v>74.597189946516849</v>
          </cell>
        </row>
        <row r="194">
          <cell r="A194" t="str">
            <v>CAN2012Q4</v>
          </cell>
          <cell r="B194" t="str">
            <v>CAN</v>
          </cell>
          <cell r="C194" t="str">
            <v>2012Q4</v>
          </cell>
          <cell r="D194">
            <v>1270.867</v>
          </cell>
          <cell r="E194">
            <v>1380.7670000000001</v>
          </cell>
          <cell r="F194">
            <v>475.7</v>
          </cell>
          <cell r="G194">
            <v>830.2</v>
          </cell>
          <cell r="H194">
            <v>245.9</v>
          </cell>
          <cell r="I194">
            <v>516.83682234254252</v>
          </cell>
          <cell r="J194">
            <v>901.99270529488933</v>
          </cell>
          <cell r="K194">
            <v>267.16454617202271</v>
          </cell>
          <cell r="L194" t="e">
            <v>#N/A</v>
          </cell>
          <cell r="M194">
            <v>23454.93</v>
          </cell>
          <cell r="N194">
            <v>17529.599999999999</v>
          </cell>
          <cell r="O194">
            <v>17565.37</v>
          </cell>
          <cell r="P194">
            <v>18800.43</v>
          </cell>
          <cell r="Q194">
            <v>18946.099999999999</v>
          </cell>
          <cell r="R194">
            <v>9621.2999999999993</v>
          </cell>
          <cell r="S194">
            <v>9504.3960000000006</v>
          </cell>
          <cell r="T194">
            <v>2197.5520347997131</v>
          </cell>
          <cell r="U194" t="e">
            <v>#N/A</v>
          </cell>
          <cell r="V194">
            <v>584.29999999999995</v>
          </cell>
          <cell r="W194" t="e">
            <v>#N/A</v>
          </cell>
          <cell r="X194">
            <v>28421.766999999996</v>
          </cell>
          <cell r="Y194">
            <v>66.148128650833002</v>
          </cell>
          <cell r="Z194">
            <v>66.593258551606041</v>
          </cell>
          <cell r="AA194">
            <v>61.676671967650712</v>
          </cell>
          <cell r="AB194">
            <v>61.74003840279547</v>
          </cell>
          <cell r="AC194">
            <v>80.155715664041622</v>
          </cell>
          <cell r="AD194">
            <v>80.776779124900386</v>
          </cell>
          <cell r="AE194">
            <v>74.737379305757884</v>
          </cell>
          <cell r="AF194">
            <v>74.889884557319078</v>
          </cell>
        </row>
        <row r="195">
          <cell r="A195" t="str">
            <v>CAN2013Q1</v>
          </cell>
          <cell r="B195" t="str">
            <v>CAN</v>
          </cell>
          <cell r="C195" t="str">
            <v>2013Q1</v>
          </cell>
          <cell r="D195">
            <v>1412.6669999999999</v>
          </cell>
          <cell r="E195">
            <v>1354.567</v>
          </cell>
          <cell r="F195">
            <v>507.2</v>
          </cell>
          <cell r="G195">
            <v>914.5999999999998</v>
          </cell>
          <cell r="H195">
            <v>254.8</v>
          </cell>
          <cell r="I195">
            <v>486.33993885324713</v>
          </cell>
          <cell r="J195">
            <v>876.9844402113165</v>
          </cell>
          <cell r="K195">
            <v>244.32061596965175</v>
          </cell>
          <cell r="L195" t="e">
            <v>#N/A</v>
          </cell>
          <cell r="M195">
            <v>23484.33</v>
          </cell>
          <cell r="N195">
            <v>17313.400000000001</v>
          </cell>
          <cell r="O195">
            <v>17622.73</v>
          </cell>
          <cell r="P195">
            <v>18726.07</v>
          </cell>
          <cell r="Q195">
            <v>18977.330000000002</v>
          </cell>
          <cell r="R195">
            <v>9777.7000000000007</v>
          </cell>
          <cell r="S195">
            <v>9535.1550000000007</v>
          </cell>
          <cell r="T195">
            <v>2549.3198772264309</v>
          </cell>
          <cell r="U195" t="e">
            <v>#N/A</v>
          </cell>
          <cell r="V195">
            <v>659.8</v>
          </cell>
          <cell r="W195" t="e">
            <v>#N/A</v>
          </cell>
          <cell r="X195">
            <v>28503.767000000003</v>
          </cell>
          <cell r="Y195">
            <v>65.696814740311353</v>
          </cell>
          <cell r="Z195">
            <v>66.557927041841225</v>
          </cell>
          <cell r="AA195">
            <v>60.740743495412374</v>
          </cell>
          <cell r="AB195">
            <v>61.807136054100155</v>
          </cell>
          <cell r="AC195">
            <v>79.738561841023355</v>
          </cell>
          <cell r="AD195">
            <v>80.80833900732955</v>
          </cell>
          <cell r="AE195">
            <v>73.723201811590968</v>
          </cell>
          <cell r="AF195">
            <v>75.040377988215965</v>
          </cell>
        </row>
        <row r="196">
          <cell r="A196" t="str">
            <v>CAN2013Q2</v>
          </cell>
          <cell r="B196" t="str">
            <v>CAN</v>
          </cell>
          <cell r="C196" t="str">
            <v>2013Q2</v>
          </cell>
          <cell r="D196">
            <v>1357.367</v>
          </cell>
          <cell r="E196">
            <v>1348.933</v>
          </cell>
          <cell r="F196">
            <v>478.2</v>
          </cell>
          <cell r="G196">
            <v>974.1</v>
          </cell>
          <cell r="H196">
            <v>287.60000000000002</v>
          </cell>
          <cell r="I196">
            <v>475.22870424874037</v>
          </cell>
          <cell r="J196">
            <v>968.04742954558355</v>
          </cell>
          <cell r="K196">
            <v>285.8129973691714</v>
          </cell>
          <cell r="L196" t="e">
            <v>#N/A</v>
          </cell>
          <cell r="M196">
            <v>23528.77</v>
          </cell>
          <cell r="N196">
            <v>17787.53</v>
          </cell>
          <cell r="O196">
            <v>17671.5</v>
          </cell>
          <cell r="P196">
            <v>19144.97</v>
          </cell>
          <cell r="Q196">
            <v>19020.43</v>
          </cell>
          <cell r="R196">
            <v>9454.8330000000005</v>
          </cell>
          <cell r="S196">
            <v>9587.0660000000007</v>
          </cell>
          <cell r="T196">
            <v>2379.1075516498145</v>
          </cell>
          <cell r="U196" t="e">
            <v>#N/A</v>
          </cell>
          <cell r="V196">
            <v>686.5</v>
          </cell>
          <cell r="W196" t="e">
            <v>#N/A</v>
          </cell>
          <cell r="X196">
            <v>28599.729999999996</v>
          </cell>
          <cell r="Y196">
            <v>66.940831259595811</v>
          </cell>
          <cell r="Z196">
            <v>66.487577260773477</v>
          </cell>
          <cell r="AA196">
            <v>62.194747992376151</v>
          </cell>
          <cell r="AB196">
            <v>61.772264677873444</v>
          </cell>
          <cell r="AC196">
            <v>81.368031563060867</v>
          </cell>
          <cell r="AD196">
            <v>80.839045134956052</v>
          </cell>
          <cell r="AE196">
            <v>75.599064464483263</v>
          </cell>
          <cell r="AF196">
            <v>75.105923514063846</v>
          </cell>
        </row>
        <row r="197">
          <cell r="A197" t="str">
            <v>CAN2013Q3</v>
          </cell>
          <cell r="B197" t="str">
            <v>CAN</v>
          </cell>
          <cell r="C197" t="str">
            <v>2013Q3</v>
          </cell>
          <cell r="D197">
            <v>1377.4</v>
          </cell>
          <cell r="E197">
            <v>1346.633</v>
          </cell>
          <cell r="F197">
            <v>445.7</v>
          </cell>
          <cell r="G197">
            <v>915.4000000000002</v>
          </cell>
          <cell r="H197">
            <v>270.3</v>
          </cell>
          <cell r="I197">
            <v>435.74439385799326</v>
          </cell>
          <cell r="J197">
            <v>894.95269943371579</v>
          </cell>
          <cell r="K197">
            <v>264.26230572092345</v>
          </cell>
          <cell r="L197" t="e">
            <v>#N/A</v>
          </cell>
          <cell r="M197">
            <v>23573.93</v>
          </cell>
          <cell r="N197">
            <v>17925.8</v>
          </cell>
          <cell r="O197">
            <v>17712.3</v>
          </cell>
          <cell r="P197">
            <v>19303.2</v>
          </cell>
          <cell r="Q197">
            <v>19058.93</v>
          </cell>
          <cell r="R197">
            <v>9397.9670000000006</v>
          </cell>
          <cell r="S197">
            <v>9625</v>
          </cell>
          <cell r="T197">
            <v>2316.5139318893084</v>
          </cell>
          <cell r="U197" t="e">
            <v>#N/A</v>
          </cell>
          <cell r="V197">
            <v>645.1</v>
          </cell>
          <cell r="W197" t="e">
            <v>#N/A</v>
          </cell>
          <cell r="X197">
            <v>28701.167000000001</v>
          </cell>
          <cell r="Y197">
            <v>67.255801828545856</v>
          </cell>
          <cell r="Z197">
            <v>66.444629472534331</v>
          </cell>
          <cell r="AA197">
            <v>62.456693834086948</v>
          </cell>
          <cell r="AB197">
            <v>61.749900196740803</v>
          </cell>
          <cell r="AC197">
            <v>81.883674041621404</v>
          </cell>
          <cell r="AD197">
            <v>80.847499759267976</v>
          </cell>
          <cell r="AE197">
            <v>76.040778945216175</v>
          </cell>
          <cell r="AF197">
            <v>75.135117479351123</v>
          </cell>
        </row>
        <row r="198">
          <cell r="A198" t="str">
            <v>CAN2013Q4</v>
          </cell>
          <cell r="B198" t="str">
            <v>CAN</v>
          </cell>
          <cell r="C198" t="str">
            <v>2013Q4</v>
          </cell>
          <cell r="D198">
            <v>1239.133</v>
          </cell>
          <cell r="E198">
            <v>1350.067</v>
          </cell>
          <cell r="F198">
            <v>457.2</v>
          </cell>
          <cell r="G198">
            <v>854.0999999999998</v>
          </cell>
          <cell r="H198">
            <v>271.3</v>
          </cell>
          <cell r="I198">
            <v>498.13105808658145</v>
          </cell>
          <cell r="J198">
            <v>930.5637285908773</v>
          </cell>
          <cell r="K198">
            <v>295.58826784534023</v>
          </cell>
          <cell r="L198" t="e">
            <v>#N/A</v>
          </cell>
          <cell r="M198">
            <v>23605.73</v>
          </cell>
          <cell r="N198">
            <v>17737.7</v>
          </cell>
          <cell r="O198">
            <v>17739.03</v>
          </cell>
          <cell r="P198">
            <v>18976.900000000001</v>
          </cell>
          <cell r="Q198">
            <v>19089.13</v>
          </cell>
          <cell r="R198">
            <v>9807.1669999999995</v>
          </cell>
          <cell r="S198">
            <v>9691.8050000000003</v>
          </cell>
          <cell r="T198">
            <v>2088.8840955080136</v>
          </cell>
          <cell r="U198" t="e">
            <v>#N/A</v>
          </cell>
          <cell r="V198">
            <v>582.79999999999995</v>
          </cell>
          <cell r="W198" t="e">
            <v>#N/A</v>
          </cell>
          <cell r="X198">
            <v>28784</v>
          </cell>
          <cell r="Y198">
            <v>65.928408143413023</v>
          </cell>
          <cell r="Z198">
            <v>66.325568948464507</v>
          </cell>
          <cell r="AA198">
            <v>61.623471372984994</v>
          </cell>
          <cell r="AB198">
            <v>61.634725694142602</v>
          </cell>
          <cell r="AC198">
            <v>80.390790710560537</v>
          </cell>
          <cell r="AD198">
            <v>80.866370156737361</v>
          </cell>
          <cell r="AE198">
            <v>75.141501660825568</v>
          </cell>
          <cell r="AF198">
            <v>75.147135886075105</v>
          </cell>
        </row>
        <row r="199">
          <cell r="A199" t="str">
            <v>CAN2014Q1</v>
          </cell>
          <cell r="B199" t="str">
            <v>CAN</v>
          </cell>
          <cell r="C199" t="str">
            <v>2014Q1</v>
          </cell>
          <cell r="D199">
            <v>1399.2670000000001</v>
          </cell>
          <cell r="E199">
            <v>1339.5329999999999</v>
          </cell>
          <cell r="F199">
            <v>501.6</v>
          </cell>
          <cell r="G199">
            <v>931</v>
          </cell>
          <cell r="H199">
            <v>258.20000000000005</v>
          </cell>
          <cell r="I199">
            <v>480.18694988161656</v>
          </cell>
          <cell r="J199">
            <v>891.25608121966707</v>
          </cell>
          <cell r="K199">
            <v>247.17757268627074</v>
          </cell>
          <cell r="L199" t="e">
            <v>#N/A</v>
          </cell>
          <cell r="M199">
            <v>23630.93</v>
          </cell>
          <cell r="N199">
            <v>17455.53</v>
          </cell>
          <cell r="O199">
            <v>17757.43</v>
          </cell>
          <cell r="P199">
            <v>18854.8</v>
          </cell>
          <cell r="Q199">
            <v>19097</v>
          </cell>
          <cell r="R199">
            <v>10001.23</v>
          </cell>
          <cell r="S199">
            <v>9758.9089999999997</v>
          </cell>
          <cell r="T199">
            <v>2423.2602996522419</v>
          </cell>
          <cell r="U199" t="e">
            <v>#N/A</v>
          </cell>
          <cell r="V199">
            <v>672.8</v>
          </cell>
          <cell r="W199" t="e">
            <v>#N/A</v>
          </cell>
          <cell r="X199">
            <v>28856.026999999998</v>
          </cell>
          <cell r="Y199">
            <v>65.340932069407884</v>
          </cell>
          <cell r="Z199">
            <v>66.18050911786689</v>
          </cell>
          <cell r="AA199">
            <v>60.491799512108855</v>
          </cell>
          <cell r="AB199">
            <v>61.538358639794353</v>
          </cell>
          <cell r="AC199">
            <v>79.788637180170213</v>
          </cell>
          <cell r="AD199">
            <v>80.813421223794407</v>
          </cell>
          <cell r="AE199">
            <v>73.867300186662135</v>
          </cell>
          <cell r="AF199">
            <v>75.144863109492519</v>
          </cell>
        </row>
        <row r="200">
          <cell r="A200" t="str">
            <v>CAN2014Q2</v>
          </cell>
          <cell r="B200" t="str">
            <v>CAN</v>
          </cell>
          <cell r="C200" t="str">
            <v>2014Q2</v>
          </cell>
          <cell r="D200">
            <v>1358.7329999999999</v>
          </cell>
          <cell r="E200">
            <v>1337.933</v>
          </cell>
          <cell r="F200">
            <v>459.4</v>
          </cell>
          <cell r="G200">
            <v>989.5</v>
          </cell>
          <cell r="H200">
            <v>292.3</v>
          </cell>
          <cell r="I200">
            <v>452.36733059401661</v>
          </cell>
          <cell r="J200">
            <v>974.35235877836192</v>
          </cell>
          <cell r="K200">
            <v>287.82536075888351</v>
          </cell>
          <cell r="L200" t="e">
            <v>#N/A</v>
          </cell>
          <cell r="M200">
            <v>23667.57</v>
          </cell>
          <cell r="N200">
            <v>17881.23</v>
          </cell>
          <cell r="O200">
            <v>17762.3</v>
          </cell>
          <cell r="P200">
            <v>19239.93</v>
          </cell>
          <cell r="Q200">
            <v>19100.23</v>
          </cell>
          <cell r="R200">
            <v>9702.8330000000005</v>
          </cell>
          <cell r="S200">
            <v>9834.1910000000007</v>
          </cell>
          <cell r="T200">
            <v>2345.730178599812</v>
          </cell>
          <cell r="U200" t="e">
            <v>#N/A</v>
          </cell>
          <cell r="V200">
            <v>697.2</v>
          </cell>
          <cell r="W200" t="e">
            <v>#N/A</v>
          </cell>
          <cell r="X200">
            <v>28942.796000000002</v>
          </cell>
          <cell r="Y200">
            <v>66.475827007176491</v>
          </cell>
          <cell r="Z200">
            <v>66.012141800369008</v>
          </cell>
          <cell r="AA200">
            <v>61.781280564600593</v>
          </cell>
          <cell r="AB200">
            <v>61.388123710359679</v>
          </cell>
          <cell r="AC200">
            <v>81.292515454691809</v>
          </cell>
          <cell r="AD200">
            <v>80.702129538435926</v>
          </cell>
          <cell r="AE200">
            <v>75.551609227309768</v>
          </cell>
          <cell r="AF200">
            <v>75.049107280553102</v>
          </cell>
        </row>
        <row r="201">
          <cell r="A201" t="str">
            <v>CAN2014Q3</v>
          </cell>
          <cell r="B201" t="str">
            <v>CAN</v>
          </cell>
          <cell r="C201" t="str">
            <v>2014Q3</v>
          </cell>
          <cell r="D201">
            <v>1360.5</v>
          </cell>
          <cell r="E201">
            <v>1334.9</v>
          </cell>
          <cell r="F201">
            <v>426.5</v>
          </cell>
          <cell r="G201">
            <v>947.5</v>
          </cell>
          <cell r="H201">
            <v>275.39999999999998</v>
          </cell>
          <cell r="I201">
            <v>418.47471517824329</v>
          </cell>
          <cell r="J201">
            <v>929.6712605659684</v>
          </cell>
          <cell r="K201">
            <v>270.21790518191841</v>
          </cell>
          <cell r="L201" t="e">
            <v>#N/A</v>
          </cell>
          <cell r="M201">
            <v>23700.43</v>
          </cell>
          <cell r="N201">
            <v>18010.099999999999</v>
          </cell>
          <cell r="O201">
            <v>17806.57</v>
          </cell>
          <cell r="P201">
            <v>19370.599999999999</v>
          </cell>
          <cell r="Q201">
            <v>19141.47</v>
          </cell>
          <cell r="R201">
            <v>9658.7669999999998</v>
          </cell>
          <cell r="S201">
            <v>9884.1839999999993</v>
          </cell>
          <cell r="T201">
            <v>2370.4200556801488</v>
          </cell>
          <cell r="U201" t="e">
            <v>#N/A</v>
          </cell>
          <cell r="V201">
            <v>672.09999999999991</v>
          </cell>
          <cell r="W201" t="e">
            <v>#N/A</v>
          </cell>
          <cell r="X201">
            <v>29029.366999999998</v>
          </cell>
          <cell r="Y201">
            <v>66.727600364141594</v>
          </cell>
          <cell r="Z201">
            <v>65.946731122750919</v>
          </cell>
          <cell r="AA201">
            <v>62.040966997316893</v>
          </cell>
          <cell r="AB201">
            <v>61.347696076029848</v>
          </cell>
          <cell r="AC201">
            <v>81.731006568235259</v>
          </cell>
          <cell r="AD201">
            <v>80.764230859946423</v>
          </cell>
          <cell r="AE201">
            <v>75.990604389878143</v>
          </cell>
          <cell r="AF201">
            <v>75.131843599462115</v>
          </cell>
        </row>
        <row r="202">
          <cell r="A202" t="str">
            <v>CAN2014Q4</v>
          </cell>
          <cell r="B202" t="str">
            <v>CAN</v>
          </cell>
          <cell r="C202" t="str">
            <v>2014Q4</v>
          </cell>
          <cell r="D202">
            <v>1170.633</v>
          </cell>
          <cell r="E202">
            <v>1277</v>
          </cell>
          <cell r="F202">
            <v>446.7</v>
          </cell>
          <cell r="G202">
            <v>875.0999999999998</v>
          </cell>
          <cell r="H202">
            <v>222.8</v>
          </cell>
          <cell r="I202">
            <v>487.28841575455334</v>
          </cell>
          <cell r="J202">
            <v>954.61404214642835</v>
          </cell>
          <cell r="K202">
            <v>243.04423333358963</v>
          </cell>
          <cell r="L202" t="e">
            <v>#N/A</v>
          </cell>
          <cell r="M202">
            <v>23713.97</v>
          </cell>
          <cell r="N202">
            <v>17861.900000000001</v>
          </cell>
          <cell r="O202">
            <v>17859.77</v>
          </cell>
          <cell r="P202">
            <v>19032.5</v>
          </cell>
          <cell r="Q202">
            <v>19136.830000000002</v>
          </cell>
          <cell r="R202">
            <v>10061.83</v>
          </cell>
          <cell r="S202">
            <v>9948.1880000000001</v>
          </cell>
          <cell r="T202">
            <v>1881.9298318517772</v>
          </cell>
          <cell r="U202" t="e">
            <v>#N/A</v>
          </cell>
          <cell r="V202">
            <v>652.29999999999995</v>
          </cell>
          <cell r="W202" t="e">
            <v>#N/A</v>
          </cell>
          <cell r="X202">
            <v>29094.363000000005</v>
          </cell>
          <cell r="Y202">
            <v>65.416565401345963</v>
          </cell>
          <cell r="Z202">
            <v>65.796106702302964</v>
          </cell>
          <cell r="AA202">
            <v>61.392992175150894</v>
          </cell>
          <cell r="AB202">
            <v>61.40552102567932</v>
          </cell>
          <cell r="AC202">
            <v>80.258737781990959</v>
          </cell>
          <cell r="AD202">
            <v>80.698297248415173</v>
          </cell>
          <cell r="AE202">
            <v>75.322267844650227</v>
          </cell>
          <cell r="AF202">
            <v>75.313285797359114</v>
          </cell>
        </row>
        <row r="203">
          <cell r="A203" t="str">
            <v>CAN2015Q1</v>
          </cell>
          <cell r="B203" t="str">
            <v>CAN</v>
          </cell>
          <cell r="C203" t="str">
            <v>2015Q1</v>
          </cell>
          <cell r="D203">
            <v>1360.933</v>
          </cell>
          <cell r="E203">
            <v>1292.3330000000001</v>
          </cell>
          <cell r="F203">
            <v>468.4</v>
          </cell>
          <cell r="G203">
            <v>912.2</v>
          </cell>
          <cell r="H203">
            <v>221.2</v>
          </cell>
          <cell r="I203">
            <v>444.78955040402428</v>
          </cell>
          <cell r="J203">
            <v>866.21910307120197</v>
          </cell>
          <cell r="K203">
            <v>210.050060950833</v>
          </cell>
          <cell r="L203" t="e">
            <v>#N/A</v>
          </cell>
          <cell r="M203">
            <v>23731.73</v>
          </cell>
          <cell r="N203">
            <v>17565.330000000002</v>
          </cell>
          <cell r="O203">
            <v>17890.400000000001</v>
          </cell>
          <cell r="P203">
            <v>18926.3</v>
          </cell>
          <cell r="Q203">
            <v>19182.7</v>
          </cell>
          <cell r="R203">
            <v>10234.799999999999</v>
          </cell>
          <cell r="S203">
            <v>9993.1460000000006</v>
          </cell>
          <cell r="T203">
            <v>2090.1040779670202</v>
          </cell>
          <cell r="U203" t="e">
            <v>#N/A</v>
          </cell>
          <cell r="V203">
            <v>691</v>
          </cell>
          <cell r="W203" t="e">
            <v>#N/A</v>
          </cell>
          <cell r="X203">
            <v>29161.063000000002</v>
          </cell>
          <cell r="Y203">
            <v>64.902514013292318</v>
          </cell>
          <cell r="Z203">
            <v>65.748603495373686</v>
          </cell>
          <cell r="AA203">
            <v>60.235561371682508</v>
          </cell>
          <cell r="AB203">
            <v>61.319146545679061</v>
          </cell>
          <cell r="AC203">
            <v>79.750877833179473</v>
          </cell>
          <cell r="AD203">
            <v>80.831582863954722</v>
          </cell>
          <cell r="AE203">
            <v>74.016222163323121</v>
          </cell>
          <cell r="AF203">
            <v>75.385991666010028</v>
          </cell>
        </row>
        <row r="204">
          <cell r="A204" t="str">
            <v>CAN2015Q2</v>
          </cell>
          <cell r="B204" t="str">
            <v>CAN</v>
          </cell>
          <cell r="C204" t="str">
            <v>2015Q2</v>
          </cell>
          <cell r="D204">
            <v>1333.933</v>
          </cell>
          <cell r="E204">
            <v>1317.4</v>
          </cell>
          <cell r="F204">
            <v>434.7</v>
          </cell>
          <cell r="G204">
            <v>938.5</v>
          </cell>
          <cell r="H204">
            <v>245.9</v>
          </cell>
          <cell r="I204">
            <v>429.31225181474633</v>
          </cell>
          <cell r="J204">
            <v>926.86806608727727</v>
          </cell>
          <cell r="K204">
            <v>242.85227219058231</v>
          </cell>
          <cell r="L204" t="e">
            <v>#N/A</v>
          </cell>
          <cell r="M204">
            <v>23759.67</v>
          </cell>
          <cell r="N204">
            <v>18041</v>
          </cell>
          <cell r="O204">
            <v>17929.77</v>
          </cell>
          <cell r="P204">
            <v>19374.93</v>
          </cell>
          <cell r="Q204">
            <v>19247.2</v>
          </cell>
          <cell r="R204">
            <v>9860.634</v>
          </cell>
          <cell r="S204">
            <v>9991.4060000000009</v>
          </cell>
          <cell r="T204">
            <v>2191.6908476131412</v>
          </cell>
          <cell r="U204" t="e">
            <v>#N/A</v>
          </cell>
          <cell r="V204">
            <v>692.59999999999991</v>
          </cell>
          <cell r="W204" t="e">
            <v>#N/A</v>
          </cell>
          <cell r="X204">
            <v>29235.567000000003</v>
          </cell>
          <cell r="Y204">
            <v>66.271788058702612</v>
          </cell>
          <cell r="Z204">
            <v>65.828000652288949</v>
          </cell>
          <cell r="AA204">
            <v>61.709081954866818</v>
          </cell>
          <cell r="AB204">
            <v>61.322309267045014</v>
          </cell>
          <cell r="AC204">
            <v>81.545463383961149</v>
          </cell>
          <cell r="AD204">
            <v>81.007732851508479</v>
          </cell>
          <cell r="AE204">
            <v>75.931189279985801</v>
          </cell>
          <cell r="AF204">
            <v>75.463043047315054</v>
          </cell>
        </row>
        <row r="205">
          <cell r="A205" t="str">
            <v>CAN2015Q3</v>
          </cell>
          <cell r="B205" t="str">
            <v>CAN</v>
          </cell>
          <cell r="C205" t="str">
            <v>2015Q3</v>
          </cell>
          <cell r="D205">
            <v>1371.133</v>
          </cell>
          <cell r="E205">
            <v>1345.8330000000001</v>
          </cell>
          <cell r="F205">
            <v>418.3</v>
          </cell>
          <cell r="G205">
            <v>869</v>
          </cell>
          <cell r="H205">
            <v>254.5</v>
          </cell>
          <cell r="I205">
            <v>410.58157297650922</v>
          </cell>
          <cell r="J205">
            <v>852.96530460575309</v>
          </cell>
          <cell r="K205">
            <v>249.80399312101744</v>
          </cell>
          <cell r="L205" t="e">
            <v>#N/A</v>
          </cell>
          <cell r="M205">
            <v>23794.6</v>
          </cell>
          <cell r="N205">
            <v>18179.27</v>
          </cell>
          <cell r="O205">
            <v>17984.599999999999</v>
          </cell>
          <cell r="P205">
            <v>19550.43</v>
          </cell>
          <cell r="Q205">
            <v>19330.400000000001</v>
          </cell>
          <cell r="R205">
            <v>9772.9</v>
          </cell>
          <cell r="S205">
            <v>9995.5959999999995</v>
          </cell>
          <cell r="T205">
            <v>2076.3464102665021</v>
          </cell>
          <cell r="U205" t="e">
            <v>#N/A</v>
          </cell>
          <cell r="V205">
            <v>614.5</v>
          </cell>
          <cell r="W205" t="e">
            <v>#N/A</v>
          </cell>
          <cell r="X205">
            <v>29323.303</v>
          </cell>
          <cell r="Y205">
            <v>66.671899137692648</v>
          </cell>
          <cell r="Z205">
            <v>65.915617146801566</v>
          </cell>
          <cell r="AA205">
            <v>61.995983194662621</v>
          </cell>
          <cell r="AB205">
            <v>61.326407335954016</v>
          </cell>
          <cell r="AC205">
            <v>82.16319248905215</v>
          </cell>
          <cell r="AD205">
            <v>81.238739041631291</v>
          </cell>
          <cell r="AE205">
            <v>76.400822035251707</v>
          </cell>
          <cell r="AF205">
            <v>75.582695233372277</v>
          </cell>
        </row>
        <row r="206">
          <cell r="A206" t="str">
            <v>CAN2015Q4</v>
          </cell>
          <cell r="B206" t="str">
            <v>CAN</v>
          </cell>
          <cell r="C206" t="str">
            <v>2015Q4</v>
          </cell>
          <cell r="D206">
            <v>1259.7</v>
          </cell>
          <cell r="E206">
            <v>1369.4670000000001</v>
          </cell>
          <cell r="F206">
            <v>413.4</v>
          </cell>
          <cell r="G206">
            <v>832.4</v>
          </cell>
          <cell r="H206">
            <v>260.39999999999998</v>
          </cell>
          <cell r="I206">
            <v>449.4226068111455</v>
          </cell>
          <cell r="J206">
            <v>904.93318313884254</v>
          </cell>
          <cell r="K206">
            <v>283.09058251964751</v>
          </cell>
          <cell r="L206" t="e">
            <v>#N/A</v>
          </cell>
          <cell r="M206">
            <v>23820.7</v>
          </cell>
          <cell r="N206">
            <v>18000.830000000002</v>
          </cell>
          <cell r="O206">
            <v>17996.43</v>
          </cell>
          <cell r="P206">
            <v>19260.5</v>
          </cell>
          <cell r="Q206">
            <v>19365.87</v>
          </cell>
          <cell r="R206">
            <v>10138.700000000001</v>
          </cell>
          <cell r="S206">
            <v>10028.549999999999</v>
          </cell>
          <cell r="T206">
            <v>1847.4745677194121</v>
          </cell>
          <cell r="U206" t="e">
            <v>#N/A</v>
          </cell>
          <cell r="V206">
            <v>572</v>
          </cell>
          <cell r="W206" t="e">
            <v>#N/A</v>
          </cell>
          <cell r="X206">
            <v>29399.230000000003</v>
          </cell>
          <cell r="Y206">
            <v>65.513722638313993</v>
          </cell>
          <cell r="Z206">
            <v>65.882841748987488</v>
          </cell>
          <cell r="AA206">
            <v>61.228916539650868</v>
          </cell>
          <cell r="AB206">
            <v>61.223910761103959</v>
          </cell>
          <cell r="AC206">
            <v>80.85627206589227</v>
          </cell>
          <cell r="AD206">
            <v>81.298605834421323</v>
          </cell>
          <cell r="AE206">
            <v>75.568014374052822</v>
          </cell>
          <cell r="AF206">
            <v>75.549543044494911</v>
          </cell>
        </row>
        <row r="207">
          <cell r="A207" t="str">
            <v>CAN2016Q1</v>
          </cell>
          <cell r="B207" t="str">
            <v>CAN</v>
          </cell>
          <cell r="C207" t="str">
            <v>2016Q1</v>
          </cell>
          <cell r="D207">
            <v>1464.5329999999999</v>
          </cell>
          <cell r="E207">
            <v>1391.6</v>
          </cell>
          <cell r="F207">
            <v>435</v>
          </cell>
          <cell r="G207">
            <v>882</v>
          </cell>
          <cell r="H207">
            <v>259.3</v>
          </cell>
          <cell r="I207">
            <v>413.33722080690569</v>
          </cell>
          <cell r="J207">
            <v>838.07684770503636</v>
          </cell>
          <cell r="K207">
            <v>246.38699162121989</v>
          </cell>
          <cell r="L207" t="e">
            <v>#N/A</v>
          </cell>
          <cell r="M207">
            <v>23840.77</v>
          </cell>
          <cell r="N207">
            <v>17695.2</v>
          </cell>
          <cell r="O207">
            <v>18007.07</v>
          </cell>
          <cell r="P207">
            <v>19159.73</v>
          </cell>
          <cell r="Q207">
            <v>19398.7</v>
          </cell>
          <cell r="R207">
            <v>10306.200000000001</v>
          </cell>
          <cell r="S207">
            <v>10067.790000000001</v>
          </cell>
          <cell r="T207">
            <v>2205.0214097855542</v>
          </cell>
          <cell r="U207" t="e">
            <v>#N/A</v>
          </cell>
          <cell r="V207">
            <v>622.70000000000005</v>
          </cell>
          <cell r="W207" t="e">
            <v>#N/A</v>
          </cell>
          <cell r="X207">
            <v>29465.933000000001</v>
          </cell>
          <cell r="Y207">
            <v>65.023337289201052</v>
          </cell>
          <cell r="Z207">
            <v>65.833052222764451</v>
          </cell>
          <cell r="AA207">
            <v>60.053078923379076</v>
          </cell>
          <cell r="AB207">
            <v>61.110394665663947</v>
          </cell>
          <cell r="AC207">
            <v>80.365411855405682</v>
          </cell>
          <cell r="AD207">
            <v>81.36763200181872</v>
          </cell>
          <cell r="AE207">
            <v>74.222434929744296</v>
          </cell>
          <cell r="AF207">
            <v>75.530572208867412</v>
          </cell>
        </row>
        <row r="208">
          <cell r="A208" t="str">
            <v>CAN2016Q2</v>
          </cell>
          <cell r="B208" t="str">
            <v>CAN</v>
          </cell>
          <cell r="C208" t="str">
            <v>2016Q2</v>
          </cell>
          <cell r="D208">
            <v>1356.1</v>
          </cell>
          <cell r="E208">
            <v>1350.933</v>
          </cell>
          <cell r="F208">
            <v>410.4</v>
          </cell>
          <cell r="G208">
            <v>893.4</v>
          </cell>
          <cell r="H208">
            <v>292.60000000000002</v>
          </cell>
          <cell r="I208">
            <v>408.83629761816979</v>
          </cell>
          <cell r="J208">
            <v>889.99597537054797</v>
          </cell>
          <cell r="K208">
            <v>291.48513811665811</v>
          </cell>
          <cell r="L208" t="e">
            <v>#N/A</v>
          </cell>
          <cell r="M208">
            <v>23872.37</v>
          </cell>
          <cell r="N208">
            <v>18164.5</v>
          </cell>
          <cell r="O208">
            <v>18051.63</v>
          </cell>
          <cell r="P208">
            <v>19520.599999999999</v>
          </cell>
          <cell r="Q208">
            <v>19402.57</v>
          </cell>
          <cell r="R208">
            <v>10024.5</v>
          </cell>
          <cell r="S208">
            <v>10153.58</v>
          </cell>
          <cell r="T208">
            <v>2012.4770639642416</v>
          </cell>
          <cell r="U208" t="e">
            <v>#N/A</v>
          </cell>
          <cell r="V208">
            <v>600.79999999999995</v>
          </cell>
          <cell r="W208" t="e">
            <v>#N/A</v>
          </cell>
          <cell r="X208">
            <v>29545.1</v>
          </cell>
          <cell r="Y208">
            <v>66.070515923114144</v>
          </cell>
          <cell r="Z208">
            <v>65.646464763687192</v>
          </cell>
          <cell r="AA208">
            <v>61.480583920853206</v>
          </cell>
          <cell r="AB208">
            <v>61.075729671493328</v>
          </cell>
          <cell r="AC208">
            <v>81.77068301136417</v>
          </cell>
          <cell r="AD208">
            <v>81.276232732652858</v>
          </cell>
          <cell r="AE208">
            <v>76.090057250285582</v>
          </cell>
          <cell r="AF208">
            <v>75.617251240660238</v>
          </cell>
        </row>
        <row r="209">
          <cell r="A209" t="str">
            <v>CAN2016Q3</v>
          </cell>
          <cell r="B209" t="str">
            <v>CAN</v>
          </cell>
          <cell r="C209" t="str">
            <v>2016Q3</v>
          </cell>
          <cell r="D209">
            <v>1388.433</v>
          </cell>
          <cell r="E209">
            <v>1350.633</v>
          </cell>
          <cell r="F209">
            <v>397.9</v>
          </cell>
          <cell r="G209">
            <v>842.3</v>
          </cell>
          <cell r="H209">
            <v>292.10000000000002</v>
          </cell>
          <cell r="I209">
            <v>387.06719784101932</v>
          </cell>
          <cell r="J209">
            <v>819.3684361434797</v>
          </cell>
          <cell r="K209">
            <v>284.14759610294487</v>
          </cell>
          <cell r="L209" t="e">
            <v>#N/A</v>
          </cell>
          <cell r="M209">
            <v>23909.9</v>
          </cell>
          <cell r="N209">
            <v>18270.099999999999</v>
          </cell>
          <cell r="O209">
            <v>18093.599999999999</v>
          </cell>
          <cell r="P209">
            <v>19658.53</v>
          </cell>
          <cell r="Q209">
            <v>19444.27</v>
          </cell>
          <cell r="R209">
            <v>9978.6</v>
          </cell>
          <cell r="S209">
            <v>10197.219999999999</v>
          </cell>
          <cell r="T209">
            <v>2410.9746015421133</v>
          </cell>
          <cell r="U209" t="e">
            <v>#N/A</v>
          </cell>
          <cell r="V209">
            <v>550.20000000000005</v>
          </cell>
          <cell r="W209" t="e">
            <v>#N/A</v>
          </cell>
          <cell r="X209">
            <v>29637.133000000002</v>
          </cell>
          <cell r="Y209">
            <v>66.330751358439414</v>
          </cell>
          <cell r="Z209">
            <v>65.598110187108574</v>
          </cell>
          <cell r="AA209">
            <v>61.645976350006585</v>
          </cell>
          <cell r="AB209">
            <v>61.041542059358555</v>
          </cell>
          <cell r="AC209">
            <v>82.219218817309979</v>
          </cell>
          <cell r="AD209">
            <v>81.322937360674857</v>
          </cell>
          <cell r="AE209">
            <v>76.412281105316197</v>
          </cell>
          <cell r="AF209">
            <v>75.674093158064224</v>
          </cell>
        </row>
        <row r="210">
          <cell r="A210" t="str">
            <v>CAN2016Q4</v>
          </cell>
          <cell r="B210" t="str">
            <v>CAN</v>
          </cell>
          <cell r="C210" t="str">
            <v>2016Q4</v>
          </cell>
          <cell r="D210">
            <v>1233.3330000000001</v>
          </cell>
          <cell r="E210">
            <v>1347.6669999999999</v>
          </cell>
          <cell r="F210">
            <v>383.2</v>
          </cell>
          <cell r="G210">
            <v>843.7</v>
          </cell>
          <cell r="H210">
            <v>293.89999999999998</v>
          </cell>
          <cell r="I210">
            <v>418.72389241186278</v>
          </cell>
          <cell r="J210">
            <v>921.91374746317501</v>
          </cell>
          <cell r="K210">
            <v>321.14549055283521</v>
          </cell>
          <cell r="L210" t="e">
            <v>#N/A</v>
          </cell>
          <cell r="M210">
            <v>23920.47</v>
          </cell>
          <cell r="N210">
            <v>18189.8</v>
          </cell>
          <cell r="O210">
            <v>18180.03</v>
          </cell>
          <cell r="P210">
            <v>19423.2</v>
          </cell>
          <cell r="Q210">
            <v>19527.7</v>
          </cell>
          <cell r="R210">
            <v>10276.9</v>
          </cell>
          <cell r="S210">
            <v>10168.620000000001</v>
          </cell>
          <cell r="T210">
            <v>1964.022554764807</v>
          </cell>
          <cell r="U210" t="e">
            <v>#N/A</v>
          </cell>
          <cell r="V210">
            <v>549.79999999999995</v>
          </cell>
          <cell r="W210" t="e">
            <v>#N/A</v>
          </cell>
          <cell r="X210">
            <v>29700.032999999996</v>
          </cell>
          <cell r="Y210">
            <v>65.397681544663612</v>
          </cell>
          <cell r="Z210">
            <v>65.757975980657804</v>
          </cell>
          <cell r="AA210">
            <v>61.245049795062521</v>
          </cell>
          <cell r="AB210">
            <v>61.21981389139939</v>
          </cell>
          <cell r="AC210">
            <v>81.198793334746327</v>
          </cell>
          <cell r="AD210">
            <v>81.635925213844047</v>
          </cell>
          <cell r="AE210">
            <v>76.042820228866731</v>
          </cell>
          <cell r="AF210">
            <v>76.001976549791863</v>
          </cell>
        </row>
        <row r="211">
          <cell r="A211" t="str">
            <v>CAN2017Q1</v>
          </cell>
          <cell r="B211" t="str">
            <v>CAN</v>
          </cell>
          <cell r="C211" t="str">
            <v>2017Q1</v>
          </cell>
          <cell r="D211">
            <v>1376.133</v>
          </cell>
          <cell r="E211">
            <v>1304.433</v>
          </cell>
          <cell r="F211">
            <v>420</v>
          </cell>
          <cell r="G211">
            <v>886.4</v>
          </cell>
          <cell r="H211">
            <v>289.60000000000002</v>
          </cell>
          <cell r="I211">
            <v>398.11694073174613</v>
          </cell>
          <cell r="J211">
            <v>840.21632443957083</v>
          </cell>
          <cell r="K211">
            <v>274.51110960931828</v>
          </cell>
          <cell r="L211" t="e">
            <v>#N/A</v>
          </cell>
          <cell r="M211">
            <v>23934.6</v>
          </cell>
          <cell r="N211">
            <v>17989.07</v>
          </cell>
          <cell r="O211">
            <v>18290.77</v>
          </cell>
          <cell r="P211">
            <v>19365.23</v>
          </cell>
          <cell r="Q211">
            <v>19595.169999999998</v>
          </cell>
          <cell r="R211">
            <v>10400.799999999999</v>
          </cell>
          <cell r="S211">
            <v>10163.84</v>
          </cell>
          <cell r="T211">
            <v>2309.788189405258</v>
          </cell>
          <cell r="U211" t="e">
            <v>#N/A</v>
          </cell>
          <cell r="V211">
            <v>596.79999999999995</v>
          </cell>
          <cell r="W211" t="e">
            <v>#N/A</v>
          </cell>
          <cell r="X211">
            <v>29766.003000000001</v>
          </cell>
          <cell r="Y211">
            <v>65.058123524344197</v>
          </cell>
          <cell r="Z211">
            <v>65.846213535831779</v>
          </cell>
          <cell r="AA211">
            <v>60.43495325858833</v>
          </cell>
          <cell r="AB211">
            <v>61.462897177170653</v>
          </cell>
          <cell r="AC211">
            <v>80.908822374303327</v>
          </cell>
          <cell r="AD211">
            <v>81.869774301638643</v>
          </cell>
          <cell r="AE211">
            <v>75.15926733682619</v>
          </cell>
          <cell r="AF211">
            <v>76.419785582378651</v>
          </cell>
        </row>
        <row r="212">
          <cell r="A212" t="str">
            <v>CAN2017Q2</v>
          </cell>
          <cell r="B212" t="str">
            <v>CAN</v>
          </cell>
          <cell r="C212" t="str">
            <v>2017Q2</v>
          </cell>
          <cell r="D212">
            <v>1276.933</v>
          </cell>
          <cell r="E212">
            <v>1274.6669999999999</v>
          </cell>
          <cell r="F212">
            <v>392.9</v>
          </cell>
          <cell r="G212">
            <v>896.3</v>
          </cell>
          <cell r="H212">
            <v>299</v>
          </cell>
          <cell r="I212">
            <v>392.20277359892799</v>
          </cell>
          <cell r="J212">
            <v>894.70945781806859</v>
          </cell>
          <cell r="K212">
            <v>298.46940520763422</v>
          </cell>
          <cell r="L212" t="e">
            <v>#N/A</v>
          </cell>
          <cell r="M212">
            <v>23973.8</v>
          </cell>
          <cell r="N212">
            <v>18480.43</v>
          </cell>
          <cell r="O212">
            <v>18370.03</v>
          </cell>
          <cell r="P212">
            <v>19757.330000000002</v>
          </cell>
          <cell r="Q212">
            <v>19644.63</v>
          </cell>
          <cell r="R212">
            <v>10098.07</v>
          </cell>
          <cell r="S212">
            <v>10227.030000000001</v>
          </cell>
          <cell r="T212">
            <v>1949.7263389359305</v>
          </cell>
          <cell r="U212" t="e">
            <v>#N/A</v>
          </cell>
          <cell r="V212">
            <v>597.29999999999995</v>
          </cell>
          <cell r="W212" t="e">
            <v>#N/A</v>
          </cell>
          <cell r="X212">
            <v>29855.433000000001</v>
          </cell>
          <cell r="Y212">
            <v>66.176775932206382</v>
          </cell>
          <cell r="Z212">
            <v>65.763512769114413</v>
          </cell>
          <cell r="AA212">
            <v>61.899721903212722</v>
          </cell>
          <cell r="AB212">
            <v>61.496377494344401</v>
          </cell>
          <cell r="AC212">
            <v>82.412312607930332</v>
          </cell>
          <cell r="AD212">
            <v>81.942357907382217</v>
          </cell>
          <cell r="AE212">
            <v>77.085943822005703</v>
          </cell>
          <cell r="AF212">
            <v>76.625441106541302</v>
          </cell>
        </row>
        <row r="213">
          <cell r="A213" t="str">
            <v>CAN2017Q3</v>
          </cell>
          <cell r="B213" t="str">
            <v>CAN</v>
          </cell>
          <cell r="C213" t="str">
            <v>2017Q3</v>
          </cell>
          <cell r="D213">
            <v>1256.567</v>
          </cell>
          <cell r="E213">
            <v>1214.567</v>
          </cell>
          <cell r="F213">
            <v>376.6</v>
          </cell>
          <cell r="G213">
            <v>849</v>
          </cell>
          <cell r="H213">
            <v>296.29999999999995</v>
          </cell>
          <cell r="I213">
            <v>364.01237037101885</v>
          </cell>
          <cell r="J213">
            <v>820.62268307221188</v>
          </cell>
          <cell r="K213">
            <v>286.39634981660345</v>
          </cell>
          <cell r="L213" t="e">
            <v>#N/A</v>
          </cell>
          <cell r="M213">
            <v>24012.73</v>
          </cell>
          <cell r="N213">
            <v>18632.93</v>
          </cell>
          <cell r="O213">
            <v>18460.37</v>
          </cell>
          <cell r="P213">
            <v>19889.5</v>
          </cell>
          <cell r="Q213">
            <v>19674.900000000001</v>
          </cell>
          <cell r="R213">
            <v>10062.6</v>
          </cell>
          <cell r="S213">
            <v>10280.129999999999</v>
          </cell>
          <cell r="T213">
            <v>1838.4792973125379</v>
          </cell>
          <cell r="U213" t="e">
            <v>#N/A</v>
          </cell>
          <cell r="V213">
            <v>552.70000000000005</v>
          </cell>
          <cell r="W213" t="e">
            <v>#N/A</v>
          </cell>
          <cell r="X213">
            <v>29952.097000000002</v>
          </cell>
          <cell r="Y213">
            <v>66.40435559486869</v>
          </cell>
          <cell r="Z213">
            <v>65.681498892991968</v>
          </cell>
          <cell r="AA213">
            <v>62.209100084044202</v>
          </cell>
          <cell r="AB213">
            <v>61.626869337331144</v>
          </cell>
          <cell r="AC213">
            <v>82.828970300336522</v>
          </cell>
          <cell r="AD213">
            <v>81.935444241450256</v>
          </cell>
          <cell r="AE213">
            <v>77.596050095095393</v>
          </cell>
          <cell r="AF213">
            <v>76.87743126250119</v>
          </cell>
        </row>
        <row r="214">
          <cell r="A214" t="str">
            <v>CAN2017Q4</v>
          </cell>
          <cell r="B214" t="str">
            <v>CAN</v>
          </cell>
          <cell r="C214" t="str">
            <v>2017Q4</v>
          </cell>
          <cell r="D214">
            <v>1076.5329999999999</v>
          </cell>
          <cell r="E214">
            <v>1184.867</v>
          </cell>
          <cell r="F214">
            <v>383.8</v>
          </cell>
          <cell r="G214">
            <v>780.5</v>
          </cell>
          <cell r="H214">
            <v>256.10000000000002</v>
          </cell>
          <cell r="I214">
            <v>422.42267965775318</v>
          </cell>
          <cell r="J214">
            <v>859.0435160835757</v>
          </cell>
          <cell r="K214">
            <v>281.87193397694267</v>
          </cell>
          <cell r="L214" t="e">
            <v>#N/A</v>
          </cell>
          <cell r="M214">
            <v>24041.33</v>
          </cell>
          <cell r="N214">
            <v>18563.169999999998</v>
          </cell>
          <cell r="O214">
            <v>18560.87</v>
          </cell>
          <cell r="P214">
            <v>19639.7</v>
          </cell>
          <cell r="Q214">
            <v>19745.73</v>
          </cell>
          <cell r="R214">
            <v>10393.73</v>
          </cell>
          <cell r="S214">
            <v>10285.92</v>
          </cell>
          <cell r="T214">
            <v>1463.7054357238821</v>
          </cell>
          <cell r="U214" t="e">
            <v>#N/A</v>
          </cell>
          <cell r="V214">
            <v>524.4</v>
          </cell>
          <cell r="W214" t="e">
            <v>#N/A</v>
          </cell>
          <cell r="X214">
            <v>30033.432999999997</v>
          </cell>
          <cell r="Y214">
            <v>65.392800749751117</v>
          </cell>
          <cell r="Z214">
            <v>65.749742013902193</v>
          </cell>
          <cell r="AA214">
            <v>61.808352045535386</v>
          </cell>
          <cell r="AB214">
            <v>61.804348657817975</v>
          </cell>
          <cell r="AC214">
            <v>81.691416406663009</v>
          </cell>
          <cell r="AD214">
            <v>82.132465217190543</v>
          </cell>
          <cell r="AE214">
            <v>77.213573458706307</v>
          </cell>
          <cell r="AF214">
            <v>77.204006600300389</v>
          </cell>
        </row>
        <row r="215">
          <cell r="A215" t="str">
            <v>CAN2018Q1</v>
          </cell>
          <cell r="B215" t="str">
            <v>CAN</v>
          </cell>
          <cell r="C215" t="str">
            <v>2018Q1</v>
          </cell>
          <cell r="D215">
            <v>1209.2329999999999</v>
          </cell>
          <cell r="E215">
            <v>1148.0329999999999</v>
          </cell>
          <cell r="F215">
            <v>409.7</v>
          </cell>
          <cell r="G215">
            <v>778.2</v>
          </cell>
          <cell r="H215">
            <v>253.2</v>
          </cell>
          <cell r="I215">
            <v>388.96483977860345</v>
          </cell>
          <cell r="J215">
            <v>738.81483601588775</v>
          </cell>
          <cell r="K215">
            <v>240.38539768597118</v>
          </cell>
          <cell r="L215" t="e">
            <v>#N/A</v>
          </cell>
          <cell r="M215">
            <v>24081.13</v>
          </cell>
          <cell r="N215">
            <v>18274.099999999999</v>
          </cell>
          <cell r="O215">
            <v>18570.73</v>
          </cell>
          <cell r="P215">
            <v>19483.37</v>
          </cell>
          <cell r="Q215">
            <v>19718.8</v>
          </cell>
          <cell r="R215">
            <v>10640.37</v>
          </cell>
          <cell r="S215">
            <v>10401.33</v>
          </cell>
          <cell r="T215">
            <v>1475.931343415956</v>
          </cell>
          <cell r="U215" t="e">
            <v>#N/A</v>
          </cell>
          <cell r="V215">
            <v>525</v>
          </cell>
          <cell r="W215" t="e">
            <v>#N/A</v>
          </cell>
          <cell r="X215">
            <v>30123.703000000001</v>
          </cell>
          <cell r="Y215">
            <v>64.677748947398655</v>
          </cell>
          <cell r="Z215">
            <v>65.467138497879134</v>
          </cell>
          <cell r="AA215">
            <v>60.663524666937519</v>
          </cell>
          <cell r="AB215">
            <v>61.655619722024092</v>
          </cell>
          <cell r="AC215">
            <v>80.907054610809368</v>
          </cell>
          <cell r="AD215">
            <v>81.884708068101446</v>
          </cell>
          <cell r="AE215">
            <v>75.885558526530929</v>
          </cell>
          <cell r="AF215">
            <v>77.117352881696164</v>
          </cell>
        </row>
        <row r="216">
          <cell r="A216" t="str">
            <v>CAN2018Q2</v>
          </cell>
          <cell r="B216" t="str">
            <v>CAN</v>
          </cell>
          <cell r="C216" t="str">
            <v>2018Q2</v>
          </cell>
          <cell r="D216">
            <v>1174.8330000000001</v>
          </cell>
          <cell r="E216">
            <v>1176.3330000000001</v>
          </cell>
          <cell r="F216">
            <v>362.0333333333333</v>
          </cell>
          <cell r="G216">
            <v>798.5</v>
          </cell>
          <cell r="H216">
            <v>266.63333333333333</v>
          </cell>
          <cell r="I216">
            <v>362.49556924260719</v>
          </cell>
          <cell r="J216">
            <v>799.51950660221496</v>
          </cell>
          <cell r="K216">
            <v>266.97376469676965</v>
          </cell>
          <cell r="L216" t="e">
            <v>#N/A</v>
          </cell>
          <cell r="M216">
            <v>24140.57</v>
          </cell>
          <cell r="N216">
            <v>18727.2</v>
          </cell>
          <cell r="O216">
            <v>18605.169999999998</v>
          </cell>
          <cell r="P216">
            <v>19902.07</v>
          </cell>
          <cell r="Q216">
            <v>19781.5</v>
          </cell>
          <cell r="R216">
            <v>10332.27</v>
          </cell>
          <cell r="S216">
            <v>10463.24</v>
          </cell>
          <cell r="T216">
            <v>1476.3411308248503</v>
          </cell>
          <cell r="U216" t="e">
            <v>#N/A</v>
          </cell>
          <cell r="V216">
            <v>531.86666666666667</v>
          </cell>
          <cell r="W216" t="e">
            <v>#N/A</v>
          </cell>
          <cell r="X216">
            <v>30234.303</v>
          </cell>
          <cell r="Y216">
            <v>65.826002339131151</v>
          </cell>
          <cell r="Z216">
            <v>65.404764722252722</v>
          </cell>
          <cell r="AA216">
            <v>61.940240527456517</v>
          </cell>
          <cell r="AB216">
            <v>61.515384673627416</v>
          </cell>
          <cell r="AC216">
            <v>82.442266276231251</v>
          </cell>
          <cell r="AD216">
            <v>81.942982290807549</v>
          </cell>
          <cell r="AE216">
            <v>77.575633052574986</v>
          </cell>
          <cell r="AF216">
            <v>77.070135460761691</v>
          </cell>
        </row>
        <row r="217">
          <cell r="A217" t="str">
            <v>CAN2018Q3</v>
          </cell>
          <cell r="B217" t="str">
            <v>CAN</v>
          </cell>
          <cell r="C217" t="str">
            <v>2018Q3</v>
          </cell>
          <cell r="D217">
            <v>1206.633</v>
          </cell>
          <cell r="E217">
            <v>1167.8330000000001</v>
          </cell>
          <cell r="F217">
            <v>350.33333333333331</v>
          </cell>
          <cell r="G217">
            <v>766.86666666666667</v>
          </cell>
          <cell r="H217">
            <v>253.06666666666663</v>
          </cell>
          <cell r="I217">
            <v>339.06815715024089</v>
          </cell>
          <cell r="J217">
            <v>742.20761402459016</v>
          </cell>
          <cell r="K217">
            <v>244.92915785771919</v>
          </cell>
          <cell r="L217" t="e">
            <v>#N/A</v>
          </cell>
          <cell r="M217">
            <v>24198.47</v>
          </cell>
          <cell r="N217">
            <v>18842.3</v>
          </cell>
          <cell r="O217">
            <v>18676.8</v>
          </cell>
          <cell r="P217">
            <v>20048.97</v>
          </cell>
          <cell r="Q217">
            <v>19844.63</v>
          </cell>
          <cell r="R217">
            <v>10302.370000000001</v>
          </cell>
          <cell r="S217">
            <v>10521.02</v>
          </cell>
          <cell r="T217">
            <v>1426.4096769550472</v>
          </cell>
          <cell r="U217" t="e">
            <v>#N/A</v>
          </cell>
          <cell r="V217">
            <v>513.80000000000007</v>
          </cell>
          <cell r="W217" t="e">
            <v>#N/A</v>
          </cell>
          <cell r="X217">
            <v>30351.303</v>
          </cell>
          <cell r="Y217">
            <v>66.056251357643532</v>
          </cell>
          <cell r="Z217">
            <v>65.352235303485813</v>
          </cell>
          <cell r="AA217">
            <v>62.080695514126695</v>
          </cell>
          <cell r="AB217">
            <v>61.50633414667552</v>
          </cell>
          <cell r="AC217">
            <v>82.852068746495135</v>
          </cell>
          <cell r="AD217">
            <v>82.007800493171672</v>
          </cell>
          <cell r="AE217">
            <v>77.865666713639328</v>
          </cell>
          <cell r="AF217">
            <v>77.181739176071872</v>
          </cell>
        </row>
        <row r="218">
          <cell r="A218" t="str">
            <v>CAN2018Q4</v>
          </cell>
          <cell r="B218" t="str">
            <v>CAN</v>
          </cell>
          <cell r="C218" t="str">
            <v>2018Q4</v>
          </cell>
          <cell r="D218">
            <v>1030.2670000000001</v>
          </cell>
          <cell r="E218">
            <v>1134.9670000000001</v>
          </cell>
          <cell r="F218">
            <v>361.93333333333328</v>
          </cell>
          <cell r="G218">
            <v>693.13333333333333</v>
          </cell>
          <cell r="H218">
            <v>238.73333333333329</v>
          </cell>
          <cell r="I218">
            <v>398.71449782758572</v>
          </cell>
          <cell r="J218">
            <v>763.57241368823168</v>
          </cell>
          <cell r="K218">
            <v>262.99440352193488</v>
          </cell>
          <cell r="L218" t="e">
            <v>#N/A</v>
          </cell>
          <cell r="M218">
            <v>24244.37</v>
          </cell>
          <cell r="N218">
            <v>18786.53</v>
          </cell>
          <cell r="O218">
            <v>18785.03</v>
          </cell>
          <cell r="P218">
            <v>19816.830000000002</v>
          </cell>
          <cell r="Q218">
            <v>19920</v>
          </cell>
          <cell r="R218">
            <v>10635.57</v>
          </cell>
          <cell r="S218">
            <v>10524.52</v>
          </cell>
          <cell r="T218">
            <v>1035.5524590922803</v>
          </cell>
          <cell r="U218" t="e">
            <v>#N/A</v>
          </cell>
          <cell r="V218">
            <v>454.4</v>
          </cell>
          <cell r="W218" t="e">
            <v>#N/A</v>
          </cell>
          <cell r="X218">
            <v>30452.366999999998</v>
          </cell>
          <cell r="Y218">
            <v>65.074734584671205</v>
          </cell>
          <cell r="Z218">
            <v>65.430491145581314</v>
          </cell>
          <cell r="AA218">
            <v>61.691526310582034</v>
          </cell>
          <cell r="AB218">
            <v>61.702506234538056</v>
          </cell>
          <cell r="AC218">
            <v>81.737727150674573</v>
          </cell>
          <cell r="AD218">
            <v>82.163392985670498</v>
          </cell>
          <cell r="AE218">
            <v>77.48821685199492</v>
          </cell>
          <cell r="AF218">
            <v>77.482029848579288</v>
          </cell>
        </row>
        <row r="219">
          <cell r="A219" t="str">
            <v>CAN2019Q1</v>
          </cell>
          <cell r="B219" t="str">
            <v>CAN</v>
          </cell>
          <cell r="C219" t="str">
            <v>2019Q1</v>
          </cell>
          <cell r="D219">
            <v>1219.5999999999999</v>
          </cell>
          <cell r="E219">
            <v>1159.3330000000001</v>
          </cell>
          <cell r="F219">
            <v>385.23333333333329</v>
          </cell>
          <cell r="G219">
            <v>716.06666666666672</v>
          </cell>
          <cell r="H219">
            <v>227.83333333333337</v>
          </cell>
          <cell r="I219">
            <v>366.1968809719034</v>
          </cell>
          <cell r="J219">
            <v>680.68195872963827</v>
          </cell>
          <cell r="K219">
            <v>216.57486211326125</v>
          </cell>
          <cell r="L219" t="e">
            <v>#N/A</v>
          </cell>
          <cell r="M219">
            <v>24289.17</v>
          </cell>
          <cell r="N219">
            <v>18632.169999999998</v>
          </cell>
          <cell r="O219">
            <v>18926.47</v>
          </cell>
          <cell r="P219">
            <v>19851.77</v>
          </cell>
          <cell r="Q219">
            <v>20085.8</v>
          </cell>
          <cell r="R219">
            <v>10702.1</v>
          </cell>
          <cell r="S219">
            <v>10462.040000000001</v>
          </cell>
          <cell r="T219">
            <v>1405.7393083014042</v>
          </cell>
          <cell r="U219" t="e">
            <v>#N/A</v>
          </cell>
          <cell r="V219">
            <v>488.23333333333335</v>
          </cell>
          <cell r="W219" t="e">
            <v>#N/A</v>
          </cell>
          <cell r="X219">
            <v>30553.869999999995</v>
          </cell>
          <cell r="Y219">
            <v>64.973013238584826</v>
          </cell>
          <cell r="Z219">
            <v>65.751951782651233</v>
          </cell>
          <cell r="AA219">
            <v>60.981374863478834</v>
          </cell>
          <cell r="AB219">
            <v>61.956813120978794</v>
          </cell>
          <cell r="AC219">
            <v>81.730952519168</v>
          </cell>
          <cell r="AD219">
            <v>82.694480708892073</v>
          </cell>
          <cell r="AE219">
            <v>76.709784648878482</v>
          </cell>
          <cell r="AF219">
            <v>77.92143576746345</v>
          </cell>
        </row>
        <row r="220">
          <cell r="A220" t="str">
            <v>CAN2019Q2</v>
          </cell>
          <cell r="B220" t="str">
            <v>CAN</v>
          </cell>
          <cell r="C220" t="str">
            <v>2019Q2</v>
          </cell>
          <cell r="D220">
            <v>1124.633</v>
          </cell>
          <cell r="E220">
            <v>1123.2670000000001</v>
          </cell>
          <cell r="F220">
            <v>359.63333333333338</v>
          </cell>
          <cell r="G220">
            <v>716.23333333333335</v>
          </cell>
          <cell r="H220">
            <v>234.9</v>
          </cell>
          <cell r="I220">
            <v>359.19651604864288</v>
          </cell>
          <cell r="J220">
            <v>715.36338310660756</v>
          </cell>
          <cell r="K220">
            <v>234.61468612427345</v>
          </cell>
          <cell r="L220" t="e">
            <v>#N/A</v>
          </cell>
          <cell r="M220">
            <v>24341.77</v>
          </cell>
          <cell r="N220">
            <v>19161.07</v>
          </cell>
          <cell r="O220">
            <v>19047.73</v>
          </cell>
          <cell r="P220">
            <v>20285.669999999998</v>
          </cell>
          <cell r="Q220">
            <v>20170.97</v>
          </cell>
          <cell r="R220">
            <v>10379.23</v>
          </cell>
          <cell r="S220">
            <v>10513.68</v>
          </cell>
          <cell r="T220">
            <v>1017.040373031329</v>
          </cell>
          <cell r="U220" t="e">
            <v>#N/A</v>
          </cell>
          <cell r="V220">
            <v>481.33333333333337</v>
          </cell>
          <cell r="W220" t="e">
            <v>#N/A</v>
          </cell>
          <cell r="X220">
            <v>30664.933000000001</v>
          </cell>
          <cell r="Y220">
            <v>66.152771310473753</v>
          </cell>
          <cell r="Z220">
            <v>65.736383667978643</v>
          </cell>
          <cell r="AA220">
            <v>62.485282456022318</v>
          </cell>
          <cell r="AB220">
            <v>62.07570638595935</v>
          </cell>
          <cell r="AC220">
            <v>83.33700877134244</v>
          </cell>
          <cell r="AD220">
            <v>82.865777632440043</v>
          </cell>
          <cell r="AE220">
            <v>78.716831191815544</v>
          </cell>
          <cell r="AF220">
            <v>78.25121180587935</v>
          </cell>
        </row>
        <row r="221">
          <cell r="A221" t="str">
            <v>CAN2019Q3</v>
          </cell>
          <cell r="B221" t="str">
            <v>CAN</v>
          </cell>
          <cell r="C221" t="str">
            <v>2019Q3</v>
          </cell>
          <cell r="D221">
            <v>1179.3330000000001</v>
          </cell>
          <cell r="E221">
            <v>1140.4670000000001</v>
          </cell>
          <cell r="F221">
            <v>346.4666666666667</v>
          </cell>
          <cell r="G221">
            <v>726.23333333333323</v>
          </cell>
          <cell r="H221">
            <v>244.96666666666664</v>
          </cell>
          <cell r="I221">
            <v>335.04854009286043</v>
          </cell>
          <cell r="J221">
            <v>702.29964816270433</v>
          </cell>
          <cell r="K221">
            <v>236.89356562848093</v>
          </cell>
          <cell r="L221" t="e">
            <v>#N/A</v>
          </cell>
          <cell r="M221">
            <v>24414.67</v>
          </cell>
          <cell r="N221">
            <v>19283.5</v>
          </cell>
          <cell r="O221">
            <v>19102.03</v>
          </cell>
          <cell r="P221">
            <v>20462.87</v>
          </cell>
          <cell r="Q221">
            <v>20242.47</v>
          </cell>
          <cell r="R221">
            <v>10344.030000000001</v>
          </cell>
          <cell r="S221">
            <v>10567.37</v>
          </cell>
          <cell r="T221">
            <v>1108.2264550088266</v>
          </cell>
          <cell r="U221" t="e">
            <v>#N/A</v>
          </cell>
          <cell r="V221">
            <v>481.26666666666671</v>
          </cell>
          <cell r="W221" t="e">
            <v>#N/A</v>
          </cell>
          <cell r="X221">
            <v>30806.862999999998</v>
          </cell>
          <cell r="Y221">
            <v>66.422968804061611</v>
          </cell>
          <cell r="Z221">
            <v>65.701344961988966</v>
          </cell>
          <cell r="AA221">
            <v>62.594818563642782</v>
          </cell>
          <cell r="AB221">
            <v>61.999715870243776</v>
          </cell>
          <cell r="AC221">
            <v>83.813678415477256</v>
          </cell>
          <cell r="AD221">
            <v>82.911204615913306</v>
          </cell>
          <cell r="AE221">
            <v>78.98325064397757</v>
          </cell>
          <cell r="AF221">
            <v>78.239968019227788</v>
          </cell>
        </row>
        <row r="222">
          <cell r="A222" t="str">
            <v>CAN2019Q4</v>
          </cell>
          <cell r="B222" t="str">
            <v>CAN</v>
          </cell>
          <cell r="C222" t="str">
            <v>2019Q4</v>
          </cell>
          <cell r="D222">
            <v>1051.7329999999999</v>
          </cell>
          <cell r="E222">
            <v>1154.9000000000001</v>
          </cell>
          <cell r="F222">
            <v>357.0333333333333</v>
          </cell>
          <cell r="G222">
            <v>658.3</v>
          </cell>
          <cell r="H222">
            <v>214.63333333333333</v>
          </cell>
          <cell r="I222">
            <v>392.05558508353994</v>
          </cell>
          <cell r="J222">
            <v>722.87421807626095</v>
          </cell>
          <cell r="K222">
            <v>235.68722923657117</v>
          </cell>
          <cell r="L222" t="e">
            <v>#N/A</v>
          </cell>
          <cell r="M222">
            <v>24476.6</v>
          </cell>
          <cell r="N222">
            <v>19146.169999999998</v>
          </cell>
          <cell r="O222">
            <v>19124.53</v>
          </cell>
          <cell r="P222">
            <v>20197.900000000001</v>
          </cell>
          <cell r="Q222">
            <v>20279.37</v>
          </cell>
          <cell r="R222">
            <v>10733.27</v>
          </cell>
          <cell r="S222">
            <v>10619.56</v>
          </cell>
          <cell r="T222">
            <v>977.13452730919846</v>
          </cell>
          <cell r="U222" t="e">
            <v>#N/A</v>
          </cell>
          <cell r="V222">
            <v>443.66666666666657</v>
          </cell>
          <cell r="W222" t="e">
            <v>#N/A</v>
          </cell>
          <cell r="X222">
            <v>30931.172999999999</v>
          </cell>
          <cell r="Y222">
            <v>65.299505453608248</v>
          </cell>
          <cell r="Z222">
            <v>65.631368533405137</v>
          </cell>
          <cell r="AA222">
            <v>61.899269064254369</v>
          </cell>
          <cell r="AB222">
            <v>61.893705910775722</v>
          </cell>
          <cell r="AC222">
            <v>82.519234697629571</v>
          </cell>
          <cell r="AD222">
            <v>82.852316089652973</v>
          </cell>
          <cell r="AE222">
            <v>78.222342972471665</v>
          </cell>
          <cell r="AF222">
            <v>78.133932000359536</v>
          </cell>
        </row>
        <row r="223">
          <cell r="A223" t="str">
            <v>CAN2020Q1</v>
          </cell>
          <cell r="B223" t="str">
            <v>CAN</v>
          </cell>
          <cell r="C223" t="str">
            <v>2020Q1</v>
          </cell>
          <cell r="D223">
            <v>1329.6</v>
          </cell>
          <cell r="E223">
            <v>1268.4000000000001</v>
          </cell>
          <cell r="F223">
            <v>518.26666666666665</v>
          </cell>
          <cell r="G223">
            <v>687.93333333333328</v>
          </cell>
          <cell r="H223">
            <v>204.7</v>
          </cell>
          <cell r="I223">
            <v>494.41143200962699</v>
          </cell>
          <cell r="J223">
            <v>656.2685318892901</v>
          </cell>
          <cell r="K223">
            <v>195.27788808664261</v>
          </cell>
          <cell r="L223" t="e">
            <v>#N/A</v>
          </cell>
          <cell r="M223">
            <v>24519.27</v>
          </cell>
          <cell r="N223">
            <v>18537.43</v>
          </cell>
          <cell r="O223">
            <v>18842.400000000001</v>
          </cell>
          <cell r="P223">
            <v>19867.07</v>
          </cell>
          <cell r="Q223">
            <v>20110.8</v>
          </cell>
          <cell r="R223">
            <v>11165.33</v>
          </cell>
          <cell r="S223">
            <v>10917.05</v>
          </cell>
          <cell r="T223">
            <v>1292.0560559255425</v>
          </cell>
          <cell r="U223" t="e">
            <v>#N/A</v>
          </cell>
          <cell r="V223">
            <v>483.23333333333329</v>
          </cell>
          <cell r="W223" t="e">
            <v>#N/A</v>
          </cell>
          <cell r="X223">
            <v>31032.36</v>
          </cell>
          <cell r="Y223">
            <v>64.020364548490676</v>
          </cell>
          <cell r="Z223">
            <v>64.815319140707459</v>
          </cell>
          <cell r="AA223">
            <v>59.73580481793843</v>
          </cell>
          <cell r="AB223">
            <v>60.727378790344801</v>
          </cell>
          <cell r="AC223">
            <v>81.026188789470481</v>
          </cell>
          <cell r="AD223">
            <v>82.020386414440566</v>
          </cell>
          <cell r="AE223">
            <v>75.603515112807202</v>
          </cell>
          <cell r="AF223">
            <v>76.847312338417908</v>
          </cell>
        </row>
        <row r="224">
          <cell r="A224" t="str">
            <v>CAN2020Q2</v>
          </cell>
          <cell r="B224" t="str">
            <v>CAN</v>
          </cell>
          <cell r="C224" t="str">
            <v>2020Q2</v>
          </cell>
          <cell r="D224">
            <v>2516.2330000000002</v>
          </cell>
          <cell r="E224">
            <v>2496.6999999999998</v>
          </cell>
          <cell r="F224">
            <v>1221.7333333333331</v>
          </cell>
          <cell r="G224">
            <v>646.19999999999993</v>
          </cell>
          <cell r="H224">
            <v>172.36666666666665</v>
          </cell>
          <cell r="I224">
            <v>1212.2492683838627</v>
          </cell>
          <cell r="J224">
            <v>641.18368211528889</v>
          </cell>
          <cell r="K224">
            <v>171.02861963366132</v>
          </cell>
          <cell r="L224" t="e">
            <v>#N/A</v>
          </cell>
          <cell r="M224">
            <v>24548.47</v>
          </cell>
          <cell r="N224">
            <v>16807.03</v>
          </cell>
          <cell r="O224">
            <v>16695.599999999999</v>
          </cell>
          <cell r="P224">
            <v>19323.23</v>
          </cell>
          <cell r="Q224">
            <v>19192.3</v>
          </cell>
          <cell r="R224">
            <v>11795.3</v>
          </cell>
          <cell r="S224">
            <v>11936.42</v>
          </cell>
          <cell r="T224">
            <v>1912.0716390263849</v>
          </cell>
          <cell r="U224" t="e">
            <v>#N/A</v>
          </cell>
          <cell r="V224">
            <v>473.83333333333326</v>
          </cell>
          <cell r="W224" t="e">
            <v>#N/A</v>
          </cell>
          <cell r="X224">
            <v>31118.562999999998</v>
          </cell>
          <cell r="Y224">
            <v>62.095614762159812</v>
          </cell>
          <cell r="Z224">
            <v>61.654639188505008</v>
          </cell>
          <cell r="AA224">
            <v>54.009659764816263</v>
          </cell>
          <cell r="AB224">
            <v>53.634071686853801</v>
          </cell>
          <cell r="AC224">
            <v>78.714734563905608</v>
          </cell>
          <cell r="AD224">
            <v>78.181247140860506</v>
          </cell>
          <cell r="AE224">
            <v>68.464674173176562</v>
          </cell>
          <cell r="AF224">
            <v>68.01075586380739</v>
          </cell>
        </row>
        <row r="225">
          <cell r="A225" t="str">
            <v>CAN2020Q3</v>
          </cell>
          <cell r="B225" t="str">
            <v>CAN</v>
          </cell>
          <cell r="C225" t="str">
            <v>2020Q3</v>
          </cell>
          <cell r="D225">
            <v>2082.433</v>
          </cell>
          <cell r="E225">
            <v>2021.0329999999999</v>
          </cell>
          <cell r="F225">
            <v>612.19999999999993</v>
          </cell>
          <cell r="G225">
            <v>870</v>
          </cell>
          <cell r="H225">
            <v>208.06666666666663</v>
          </cell>
          <cell r="I225">
            <v>594.14944087036645</v>
          </cell>
          <cell r="J225">
            <v>844.34827435024317</v>
          </cell>
          <cell r="K225">
            <v>201.93187465495086</v>
          </cell>
          <cell r="L225" t="e">
            <v>#N/A</v>
          </cell>
          <cell r="M225">
            <v>24564.03</v>
          </cell>
          <cell r="N225">
            <v>18307.87</v>
          </cell>
          <cell r="O225">
            <v>18135.830000000002</v>
          </cell>
          <cell r="P225">
            <v>20390.23</v>
          </cell>
          <cell r="Q225">
            <v>20156.87</v>
          </cell>
          <cell r="R225">
            <v>10806.7</v>
          </cell>
          <cell r="S225">
            <v>11037.26</v>
          </cell>
          <cell r="T225">
            <v>2017.5930933620809</v>
          </cell>
          <cell r="U225" t="e">
            <v>#N/A</v>
          </cell>
          <cell r="V225">
            <v>661.93333333333339</v>
          </cell>
          <cell r="W225" t="e">
            <v>#N/A</v>
          </cell>
          <cell r="X225">
            <v>31197.003000000001</v>
          </cell>
          <cell r="Y225">
            <v>65.359813569271381</v>
          </cell>
          <cell r="Z225">
            <v>64.617501828789997</v>
          </cell>
          <cell r="AA225">
            <v>58.684707630409235</v>
          </cell>
          <cell r="AB225">
            <v>58.138611558337452</v>
          </cell>
          <cell r="AC225">
            <v>83.008785610504461</v>
          </cell>
          <cell r="AD225">
            <v>82.058452949292132</v>
          </cell>
          <cell r="AE225">
            <v>74.531214951292597</v>
          </cell>
          <cell r="AF225">
            <v>73.830841274823399</v>
          </cell>
        </row>
        <row r="226">
          <cell r="A226" t="str">
            <v>CHE2007Q1</v>
          </cell>
          <cell r="B226" t="str">
            <v>CHE</v>
          </cell>
          <cell r="C226" t="str">
            <v>2007Q1</v>
          </cell>
          <cell r="D226" t="e">
            <v>#N/A</v>
          </cell>
          <cell r="E226" t="e">
            <v>#N/A</v>
          </cell>
          <cell r="F226">
            <v>0</v>
          </cell>
          <cell r="G226">
            <v>0</v>
          </cell>
          <cell r="H226">
            <v>0</v>
          </cell>
          <cell r="I226" t="e">
            <v>#N/A</v>
          </cell>
          <cell r="J226" t="e">
            <v>#N/A</v>
          </cell>
          <cell r="K226" t="e">
            <v>#N/A</v>
          </cell>
          <cell r="L226">
            <v>0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>
            <v>0</v>
          </cell>
          <cell r="W226">
            <v>0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</row>
        <row r="227">
          <cell r="A227" t="str">
            <v>CHE2007Q2</v>
          </cell>
          <cell r="B227" t="str">
            <v>CHE</v>
          </cell>
          <cell r="C227" t="str">
            <v>2007Q2</v>
          </cell>
          <cell r="D227">
            <v>156.19999999999999</v>
          </cell>
          <cell r="E227">
            <v>156.19999999999999</v>
          </cell>
          <cell r="F227">
            <v>174.53093999999999</v>
          </cell>
          <cell r="G227">
            <v>101.27133000000001</v>
          </cell>
          <cell r="H227">
            <v>80.720959999999991</v>
          </cell>
          <cell r="I227">
            <v>174.53093999999999</v>
          </cell>
          <cell r="J227">
            <v>101.27133000000001</v>
          </cell>
          <cell r="K227">
            <v>80.720959999999991</v>
          </cell>
          <cell r="L227">
            <v>33.818673888708283</v>
          </cell>
          <cell r="M227">
            <v>5109.3999999999996</v>
          </cell>
          <cell r="N227">
            <v>4122</v>
          </cell>
          <cell r="O227">
            <v>4122</v>
          </cell>
          <cell r="P227">
            <v>4278.3</v>
          </cell>
          <cell r="Q227">
            <v>4278.3</v>
          </cell>
          <cell r="R227">
            <v>2047.8</v>
          </cell>
          <cell r="S227">
            <v>2047.8</v>
          </cell>
          <cell r="T227">
            <v>95.79960392314733</v>
          </cell>
          <cell r="U227" t="e">
            <v>#N/A</v>
          </cell>
          <cell r="V227">
            <v>20.550370000000001</v>
          </cell>
          <cell r="W227">
            <v>235.47247999999999</v>
          </cell>
          <cell r="X227">
            <v>6326</v>
          </cell>
          <cell r="Y227">
            <v>67.628833386025917</v>
          </cell>
          <cell r="Z227">
            <v>67.628833386025917</v>
          </cell>
          <cell r="AA227">
            <v>65.159658552007599</v>
          </cell>
          <cell r="AB227">
            <v>65.159658552007599</v>
          </cell>
          <cell r="AC227">
            <v>83.731945042470741</v>
          </cell>
          <cell r="AD227">
            <v>83.731945042470741</v>
          </cell>
          <cell r="AE227">
            <v>80.674834618546214</v>
          </cell>
          <cell r="AF227">
            <v>80.674834618546214</v>
          </cell>
        </row>
        <row r="228">
          <cell r="A228" t="str">
            <v>CHE2007Q3</v>
          </cell>
          <cell r="B228" t="str">
            <v>CHE</v>
          </cell>
          <cell r="C228" t="str">
            <v>2007Q3</v>
          </cell>
          <cell r="D228" t="e">
            <v>#N/A</v>
          </cell>
          <cell r="E228" t="e">
            <v>#N/A</v>
          </cell>
          <cell r="F228">
            <v>0</v>
          </cell>
          <cell r="G228">
            <v>0</v>
          </cell>
          <cell r="H228">
            <v>0</v>
          </cell>
          <cell r="I228" t="e">
            <v>#N/A</v>
          </cell>
          <cell r="J228" t="e">
            <v>#N/A</v>
          </cell>
          <cell r="K228" t="e">
            <v>#N/A</v>
          </cell>
          <cell r="L228">
            <v>0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>
            <v>0</v>
          </cell>
          <cell r="W228">
            <v>0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</row>
        <row r="229">
          <cell r="A229" t="str">
            <v>CHE2007Q4</v>
          </cell>
          <cell r="B229" t="str">
            <v>CHE</v>
          </cell>
          <cell r="C229" t="str">
            <v>2007Q4</v>
          </cell>
          <cell r="D229" t="e">
            <v>#N/A</v>
          </cell>
          <cell r="E229" t="e">
            <v>#N/A</v>
          </cell>
          <cell r="F229">
            <v>0</v>
          </cell>
          <cell r="G229">
            <v>0</v>
          </cell>
          <cell r="H229">
            <v>0</v>
          </cell>
          <cell r="I229" t="e">
            <v>#N/A</v>
          </cell>
          <cell r="J229" t="e">
            <v>#N/A</v>
          </cell>
          <cell r="K229" t="e">
            <v>#N/A</v>
          </cell>
          <cell r="L229">
            <v>0</v>
          </cell>
          <cell r="M229" t="e">
            <v>#N/A</v>
          </cell>
          <cell r="N229" t="e">
            <v>#N/A</v>
          </cell>
          <cell r="O229" t="e">
            <v>#N/A</v>
          </cell>
          <cell r="P229" t="e">
            <v>#N/A</v>
          </cell>
          <cell r="Q229" t="e">
            <v>#N/A</v>
          </cell>
          <cell r="R229" t="e">
            <v>#N/A</v>
          </cell>
          <cell r="S229" t="e">
            <v>#N/A</v>
          </cell>
          <cell r="T229" t="e">
            <v>#N/A</v>
          </cell>
          <cell r="U229" t="e">
            <v>#N/A</v>
          </cell>
          <cell r="V229">
            <v>0</v>
          </cell>
          <cell r="W229">
            <v>0</v>
          </cell>
          <cell r="X229" t="e">
            <v>#N/A</v>
          </cell>
          <cell r="Y229" t="e">
            <v>#N/A</v>
          </cell>
          <cell r="Z229" t="e">
            <v>#N/A</v>
          </cell>
          <cell r="AA229" t="e">
            <v>#N/A</v>
          </cell>
          <cell r="AB229" t="e">
            <v>#N/A</v>
          </cell>
          <cell r="AC229" t="e">
            <v>#N/A</v>
          </cell>
          <cell r="AD229" t="e">
            <v>#N/A</v>
          </cell>
          <cell r="AE229" t="e">
            <v>#N/A</v>
          </cell>
          <cell r="AF229" t="e">
            <v>#N/A</v>
          </cell>
        </row>
        <row r="230">
          <cell r="A230" t="str">
            <v>CHE2008Q1</v>
          </cell>
          <cell r="B230" t="str">
            <v>CHE</v>
          </cell>
          <cell r="C230" t="str">
            <v>2008Q1</v>
          </cell>
          <cell r="D230" t="e">
            <v>#N/A</v>
          </cell>
          <cell r="E230" t="e">
            <v>#N/A</v>
          </cell>
          <cell r="F230">
            <v>0</v>
          </cell>
          <cell r="G230">
            <v>0</v>
          </cell>
          <cell r="H230">
            <v>0</v>
          </cell>
          <cell r="I230" t="e">
            <v>#N/A</v>
          </cell>
          <cell r="J230" t="e">
            <v>#N/A</v>
          </cell>
          <cell r="K230" t="e">
            <v>#N/A</v>
          </cell>
          <cell r="L230">
            <v>0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>
            <v>0</v>
          </cell>
          <cell r="W230">
            <v>0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</row>
        <row r="231">
          <cell r="A231" t="str">
            <v>CHE2008Q2</v>
          </cell>
          <cell r="B231" t="str">
            <v>CHE</v>
          </cell>
          <cell r="C231" t="str">
            <v>2008Q2</v>
          </cell>
          <cell r="D231">
            <v>146.6</v>
          </cell>
          <cell r="E231">
            <v>146.6</v>
          </cell>
          <cell r="F231">
            <v>187.13910999999999</v>
          </cell>
          <cell r="G231">
            <v>101.57789</v>
          </cell>
          <cell r="H231">
            <v>79.834560000000025</v>
          </cell>
          <cell r="I231">
            <v>187.13910999999999</v>
          </cell>
          <cell r="J231">
            <v>101.57789</v>
          </cell>
          <cell r="K231">
            <v>79.834560000000025</v>
          </cell>
          <cell r="L231">
            <v>34.658056969270923</v>
          </cell>
          <cell r="M231">
            <v>5171.6000000000004</v>
          </cell>
          <cell r="N231">
            <v>4228.8</v>
          </cell>
          <cell r="O231">
            <v>4228.8</v>
          </cell>
          <cell r="P231">
            <v>4375.3999999999996</v>
          </cell>
          <cell r="Q231">
            <v>4375.3999999999996</v>
          </cell>
          <cell r="R231">
            <v>2041.4</v>
          </cell>
          <cell r="S231">
            <v>2041.4</v>
          </cell>
          <cell r="T231">
            <v>69.789187431506349</v>
          </cell>
          <cell r="U231" t="e">
            <v>#N/A</v>
          </cell>
          <cell r="V231">
            <v>21.74333</v>
          </cell>
          <cell r="W231">
            <v>246.0265</v>
          </cell>
          <cell r="X231">
            <v>6416.8000000000011</v>
          </cell>
          <cell r="Y231">
            <v>68.186635082907372</v>
          </cell>
          <cell r="Z231">
            <v>68.186635082907372</v>
          </cell>
          <cell r="AA231">
            <v>65.902007231018572</v>
          </cell>
          <cell r="AB231">
            <v>65.902007231018572</v>
          </cell>
          <cell r="AC231">
            <v>84.604377755433518</v>
          </cell>
          <cell r="AD231">
            <v>84.604377755433518</v>
          </cell>
          <cell r="AE231">
            <v>81.76966509397478</v>
          </cell>
          <cell r="AF231">
            <v>81.76966509397478</v>
          </cell>
        </row>
        <row r="232">
          <cell r="A232" t="str">
            <v>CHE2008Q3</v>
          </cell>
          <cell r="B232" t="str">
            <v>CHE</v>
          </cell>
          <cell r="C232" t="str">
            <v>2008Q3</v>
          </cell>
          <cell r="D232" t="e">
            <v>#N/A</v>
          </cell>
          <cell r="E232" t="e">
            <v>#N/A</v>
          </cell>
          <cell r="F232">
            <v>0</v>
          </cell>
          <cell r="G232">
            <v>0</v>
          </cell>
          <cell r="H232">
            <v>0</v>
          </cell>
          <cell r="I232" t="e">
            <v>#N/A</v>
          </cell>
          <cell r="J232" t="e">
            <v>#N/A</v>
          </cell>
          <cell r="K232" t="e">
            <v>#N/A</v>
          </cell>
          <cell r="L232">
            <v>0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>
            <v>0</v>
          </cell>
          <cell r="W232">
            <v>0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</row>
        <row r="233">
          <cell r="A233" t="str">
            <v>CHE2008Q4</v>
          </cell>
          <cell r="B233" t="str">
            <v>CHE</v>
          </cell>
          <cell r="C233" t="str">
            <v>2008Q4</v>
          </cell>
          <cell r="D233" t="e">
            <v>#N/A</v>
          </cell>
          <cell r="E233" t="e">
            <v>#N/A</v>
          </cell>
          <cell r="F233">
            <v>0</v>
          </cell>
          <cell r="G233">
            <v>0</v>
          </cell>
          <cell r="H233">
            <v>0</v>
          </cell>
          <cell r="I233" t="e">
            <v>#N/A</v>
          </cell>
          <cell r="J233" t="e">
            <v>#N/A</v>
          </cell>
          <cell r="K233" t="e">
            <v>#N/A</v>
          </cell>
          <cell r="L233">
            <v>0</v>
          </cell>
          <cell r="M233" t="e">
            <v>#N/A</v>
          </cell>
          <cell r="N233" t="e">
            <v>#N/A</v>
          </cell>
          <cell r="O233" t="e">
            <v>#N/A</v>
          </cell>
          <cell r="P233" t="e">
            <v>#N/A</v>
          </cell>
          <cell r="Q233" t="e">
            <v>#N/A</v>
          </cell>
          <cell r="R233" t="e">
            <v>#N/A</v>
          </cell>
          <cell r="S233" t="e">
            <v>#N/A</v>
          </cell>
          <cell r="T233" t="e">
            <v>#N/A</v>
          </cell>
          <cell r="U233" t="e">
            <v>#N/A</v>
          </cell>
          <cell r="V233">
            <v>0</v>
          </cell>
          <cell r="W233">
            <v>0</v>
          </cell>
          <cell r="X233" t="e">
            <v>#N/A</v>
          </cell>
          <cell r="Y233" t="e">
            <v>#N/A</v>
          </cell>
          <cell r="Z233" t="e">
            <v>#N/A</v>
          </cell>
          <cell r="AA233" t="e">
            <v>#N/A</v>
          </cell>
          <cell r="AB233" t="e">
            <v>#N/A</v>
          </cell>
          <cell r="AC233" t="e">
            <v>#N/A</v>
          </cell>
          <cell r="AD233" t="e">
            <v>#N/A</v>
          </cell>
          <cell r="AE233" t="e">
            <v>#N/A</v>
          </cell>
          <cell r="AF233" t="e">
            <v>#N/A</v>
          </cell>
        </row>
        <row r="234">
          <cell r="A234" t="str">
            <v>CHE2009Q1</v>
          </cell>
          <cell r="B234" t="str">
            <v>CHE</v>
          </cell>
          <cell r="C234" t="str">
            <v>2009Q1</v>
          </cell>
          <cell r="D234" t="e">
            <v>#N/A</v>
          </cell>
          <cell r="E234" t="e">
            <v>#N/A</v>
          </cell>
          <cell r="F234">
            <v>0</v>
          </cell>
          <cell r="G234">
            <v>0</v>
          </cell>
          <cell r="H234">
            <v>0</v>
          </cell>
          <cell r="I234" t="e">
            <v>#N/A</v>
          </cell>
          <cell r="J234" t="e">
            <v>#N/A</v>
          </cell>
          <cell r="K234" t="e">
            <v>#N/A</v>
          </cell>
          <cell r="L234">
            <v>0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>
            <v>0</v>
          </cell>
          <cell r="W234">
            <v>0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</row>
        <row r="235">
          <cell r="A235" t="str">
            <v>CHE2009Q2</v>
          </cell>
          <cell r="B235" t="str">
            <v>CHE</v>
          </cell>
          <cell r="C235" t="str">
            <v>2009Q2</v>
          </cell>
          <cell r="D235">
            <v>183.2</v>
          </cell>
          <cell r="E235">
            <v>183.2</v>
          </cell>
          <cell r="F235">
            <v>177.0805</v>
          </cell>
          <cell r="G235">
            <v>143.00081</v>
          </cell>
          <cell r="H235">
            <v>93.598569999999995</v>
          </cell>
          <cell r="I235">
            <v>177.0805</v>
          </cell>
          <cell r="J235">
            <v>143.00081</v>
          </cell>
          <cell r="K235">
            <v>93.598569999999995</v>
          </cell>
          <cell r="L235">
            <v>35.139891832678963</v>
          </cell>
          <cell r="M235">
            <v>5239.6000000000004</v>
          </cell>
          <cell r="N235">
            <v>4268</v>
          </cell>
          <cell r="O235">
            <v>4268</v>
          </cell>
          <cell r="P235">
            <v>4451.2</v>
          </cell>
          <cell r="Q235">
            <v>4451.2</v>
          </cell>
          <cell r="R235">
            <v>2071.9</v>
          </cell>
          <cell r="S235">
            <v>2071.9</v>
          </cell>
          <cell r="T235">
            <v>94.982313256157411</v>
          </cell>
          <cell r="U235" t="e">
            <v>#N/A</v>
          </cell>
          <cell r="V235">
            <v>49.402240000000006</v>
          </cell>
          <cell r="W235">
            <v>270.31339000000003</v>
          </cell>
          <cell r="X235">
            <v>6523.1</v>
          </cell>
          <cell r="Y235">
            <v>68.237494442826247</v>
          </cell>
          <cell r="Z235">
            <v>68.237494442826247</v>
          </cell>
          <cell r="AA235">
            <v>65.429013812451132</v>
          </cell>
          <cell r="AB235">
            <v>65.429013812451132</v>
          </cell>
          <cell r="AC235">
            <v>84.95304985113367</v>
          </cell>
          <cell r="AD235">
            <v>84.95304985113367</v>
          </cell>
          <cell r="AE235">
            <v>81.456599740438193</v>
          </cell>
          <cell r="AF235">
            <v>81.456599740438193</v>
          </cell>
        </row>
        <row r="236">
          <cell r="A236" t="str">
            <v>CHE2009Q3</v>
          </cell>
          <cell r="B236" t="str">
            <v>CHE</v>
          </cell>
          <cell r="C236" t="str">
            <v>2009Q3</v>
          </cell>
          <cell r="D236" t="e">
            <v>#N/A</v>
          </cell>
          <cell r="E236" t="e">
            <v>#N/A</v>
          </cell>
          <cell r="F236">
            <v>0</v>
          </cell>
          <cell r="G236">
            <v>0</v>
          </cell>
          <cell r="H236">
            <v>0</v>
          </cell>
          <cell r="I236" t="e">
            <v>#N/A</v>
          </cell>
          <cell r="J236" t="e">
            <v>#N/A</v>
          </cell>
          <cell r="K236" t="e">
            <v>#N/A</v>
          </cell>
          <cell r="L236">
            <v>0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>
            <v>0</v>
          </cell>
          <cell r="W236">
            <v>0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</row>
        <row r="237">
          <cell r="A237" t="str">
            <v>CHE2009Q4</v>
          </cell>
          <cell r="B237" t="str">
            <v>CHE</v>
          </cell>
          <cell r="C237" t="str">
            <v>2009Q4</v>
          </cell>
          <cell r="D237" t="e">
            <v>#N/A</v>
          </cell>
          <cell r="E237" t="e">
            <v>#N/A</v>
          </cell>
          <cell r="F237">
            <v>0</v>
          </cell>
          <cell r="G237">
            <v>0</v>
          </cell>
          <cell r="H237">
            <v>0</v>
          </cell>
          <cell r="I237" t="e">
            <v>#N/A</v>
          </cell>
          <cell r="J237" t="e">
            <v>#N/A</v>
          </cell>
          <cell r="K237" t="e">
            <v>#N/A</v>
          </cell>
          <cell r="L237">
            <v>0</v>
          </cell>
          <cell r="M237" t="e">
            <v>#N/A</v>
          </cell>
          <cell r="N237" t="e">
            <v>#N/A</v>
          </cell>
          <cell r="O237" t="e">
            <v>#N/A</v>
          </cell>
          <cell r="P237" t="e">
            <v>#N/A</v>
          </cell>
          <cell r="Q237" t="e">
            <v>#N/A</v>
          </cell>
          <cell r="R237" t="e">
            <v>#N/A</v>
          </cell>
          <cell r="S237" t="e">
            <v>#N/A</v>
          </cell>
          <cell r="T237" t="e">
            <v>#N/A</v>
          </cell>
          <cell r="U237" t="e">
            <v>#N/A</v>
          </cell>
          <cell r="V237">
            <v>0</v>
          </cell>
          <cell r="W237">
            <v>0</v>
          </cell>
          <cell r="X237" t="e">
            <v>#N/A</v>
          </cell>
          <cell r="Y237" t="e">
            <v>#N/A</v>
          </cell>
          <cell r="Z237" t="e">
            <v>#N/A</v>
          </cell>
          <cell r="AA237" t="e">
            <v>#N/A</v>
          </cell>
          <cell r="AB237" t="e">
            <v>#N/A</v>
          </cell>
          <cell r="AC237" t="e">
            <v>#N/A</v>
          </cell>
          <cell r="AD237" t="e">
            <v>#N/A</v>
          </cell>
          <cell r="AE237" t="e">
            <v>#N/A</v>
          </cell>
          <cell r="AF237" t="e">
            <v>#N/A</v>
          </cell>
        </row>
        <row r="238">
          <cell r="A238" t="str">
            <v>CHE2010Q1</v>
          </cell>
          <cell r="B238" t="str">
            <v>CHE</v>
          </cell>
          <cell r="C238" t="str">
            <v>2010Q1</v>
          </cell>
          <cell r="D238">
            <v>237.1</v>
          </cell>
          <cell r="E238">
            <v>222.1678</v>
          </cell>
          <cell r="F238">
            <v>165.64474000000001</v>
          </cell>
          <cell r="G238">
            <v>166.04718934496543</v>
          </cell>
          <cell r="H238">
            <v>107.17677934496544</v>
          </cell>
          <cell r="I238">
            <v>155.21268438368622</v>
          </cell>
          <cell r="J238">
            <v>155.5897880765686</v>
          </cell>
          <cell r="K238">
            <v>100.42694760926366</v>
          </cell>
          <cell r="L238">
            <v>35.605645869483752</v>
          </cell>
          <cell r="M238">
            <v>5280.5</v>
          </cell>
          <cell r="N238">
            <v>4157.8999999999996</v>
          </cell>
          <cell r="O238">
            <v>4178.5200000000004</v>
          </cell>
          <cell r="P238">
            <v>4395.1000000000004</v>
          </cell>
          <cell r="Q238">
            <v>4400.6869999999999</v>
          </cell>
          <cell r="R238">
            <v>2184.3000000000002</v>
          </cell>
          <cell r="S238">
            <v>2177.3220000000001</v>
          </cell>
          <cell r="T238">
            <v>169.16200696147683</v>
          </cell>
          <cell r="U238" t="e">
            <v>#N/A</v>
          </cell>
          <cell r="V238">
            <v>58.87041</v>
          </cell>
          <cell r="W238">
            <v>254.13164</v>
          </cell>
          <cell r="X238">
            <v>6579.3</v>
          </cell>
          <cell r="Y238">
            <v>66.800419497514923</v>
          </cell>
          <cell r="Z238">
            <v>66.899988504121723</v>
          </cell>
          <cell r="AA238">
            <v>63.196692657273566</v>
          </cell>
          <cell r="AB238">
            <v>63.522556624953644</v>
          </cell>
          <cell r="AC238">
            <v>83.230754663384161</v>
          </cell>
          <cell r="AD238">
            <v>83.435468296538687</v>
          </cell>
          <cell r="AE238">
            <v>78.740649559700785</v>
          </cell>
          <cell r="AF238">
            <v>79.223246190391606</v>
          </cell>
        </row>
        <row r="239">
          <cell r="A239" t="str">
            <v>CHE2010Q2</v>
          </cell>
          <cell r="B239" t="str">
            <v>CHE</v>
          </cell>
          <cell r="C239" t="str">
            <v>2010Q2</v>
          </cell>
          <cell r="D239">
            <v>204.5</v>
          </cell>
          <cell r="E239">
            <v>219.44030000000001</v>
          </cell>
          <cell r="F239">
            <v>169.93403000000001</v>
          </cell>
          <cell r="G239">
            <v>130.64978585616819</v>
          </cell>
          <cell r="H239">
            <v>96.835275856168181</v>
          </cell>
          <cell r="I239">
            <v>182.34901967437165</v>
          </cell>
          <cell r="J239">
            <v>140.19475893991836</v>
          </cell>
          <cell r="K239">
            <v>103.90983855481811</v>
          </cell>
          <cell r="L239">
            <v>35.818727672560094</v>
          </cell>
          <cell r="M239">
            <v>5284.3</v>
          </cell>
          <cell r="N239">
            <v>4208.8999999999996</v>
          </cell>
          <cell r="O239">
            <v>4199.8540000000003</v>
          </cell>
          <cell r="P239">
            <v>4413.3999999999996</v>
          </cell>
          <cell r="Q239">
            <v>4419.2950000000001</v>
          </cell>
          <cell r="R239">
            <v>2176.1999999999998</v>
          </cell>
          <cell r="S239">
            <v>2173.4830000000002</v>
          </cell>
          <cell r="T239">
            <v>139.99065776875679</v>
          </cell>
          <cell r="U239" t="e">
            <v>#N/A</v>
          </cell>
          <cell r="V239">
            <v>33.814509999999999</v>
          </cell>
          <cell r="W239">
            <v>229.61043999999995</v>
          </cell>
          <cell r="X239">
            <v>6589.5999999999995</v>
          </cell>
          <cell r="Y239">
            <v>66.975233701590383</v>
          </cell>
          <cell r="Z239">
            <v>67.032361308488305</v>
          </cell>
          <cell r="AA239">
            <v>63.87185868641496</v>
          </cell>
          <cell r="AB239">
            <v>63.703865744107567</v>
          </cell>
          <cell r="AC239">
            <v>83.519103760195293</v>
          </cell>
          <cell r="AD239">
            <v>83.433994964841688</v>
          </cell>
          <cell r="AE239">
            <v>79.649149366992773</v>
          </cell>
          <cell r="AF239">
            <v>79.29107538483467</v>
          </cell>
        </row>
        <row r="240">
          <cell r="A240" t="str">
            <v>CHE2010Q3</v>
          </cell>
          <cell r="B240" t="str">
            <v>CHE</v>
          </cell>
          <cell r="C240" t="str">
            <v>2010Q3</v>
          </cell>
          <cell r="D240">
            <v>218.7</v>
          </cell>
          <cell r="E240">
            <v>210.34880000000001</v>
          </cell>
          <cell r="F240">
            <v>168.45035999999999</v>
          </cell>
          <cell r="G240">
            <v>126.91245472182248</v>
          </cell>
          <cell r="H240">
            <v>98.143774721822481</v>
          </cell>
          <cell r="I240">
            <v>162.01797478540468</v>
          </cell>
          <cell r="J240">
            <v>122.06622110557703</v>
          </cell>
          <cell r="K240">
            <v>94.396091633313645</v>
          </cell>
          <cell r="L240">
            <v>34.940917242225403</v>
          </cell>
          <cell r="M240">
            <v>5288.4</v>
          </cell>
          <cell r="N240">
            <v>4226.8</v>
          </cell>
          <cell r="O240">
            <v>4214.7420000000002</v>
          </cell>
          <cell r="P240">
            <v>4445.5</v>
          </cell>
          <cell r="Q240">
            <v>4425.0910000000003</v>
          </cell>
          <cell r="R240">
            <v>2156.3000000000002</v>
          </cell>
          <cell r="S240">
            <v>2163.6280000000002</v>
          </cell>
          <cell r="T240">
            <v>168.86323075762189</v>
          </cell>
          <cell r="U240" t="e">
            <v>#N/A</v>
          </cell>
          <cell r="V240">
            <v>28.76868</v>
          </cell>
          <cell r="W240">
            <v>232.71307999999999</v>
          </cell>
          <cell r="X240">
            <v>6601.8</v>
          </cell>
          <cell r="Y240">
            <v>67.337695779938798</v>
          </cell>
          <cell r="Z240">
            <v>67.161627841819566</v>
          </cell>
          <cell r="AA240">
            <v>64.024962888909087</v>
          </cell>
          <cell r="AB240">
            <v>63.969067855802251</v>
          </cell>
          <cell r="AC240">
            <v>84.061341804704654</v>
          </cell>
          <cell r="AD240">
            <v>83.761659904352769</v>
          </cell>
          <cell r="AE240">
            <v>79.925875501096741</v>
          </cell>
          <cell r="AF240">
            <v>79.780009483328939</v>
          </cell>
        </row>
        <row r="241">
          <cell r="A241" t="str">
            <v>CHE2010Q4</v>
          </cell>
          <cell r="B241" t="str">
            <v>CHE</v>
          </cell>
          <cell r="C241" t="str">
            <v>2010Q4</v>
          </cell>
          <cell r="D241">
            <v>188.8</v>
          </cell>
          <cell r="E241">
            <v>197.1431</v>
          </cell>
          <cell r="F241">
            <v>161.92554999999999</v>
          </cell>
          <cell r="G241">
            <v>129.30336007704398</v>
          </cell>
          <cell r="H241">
            <v>101.15745007704396</v>
          </cell>
          <cell r="I241">
            <v>169.08106406888237</v>
          </cell>
          <cell r="J241">
            <v>135.0172947351943</v>
          </cell>
          <cell r="K241">
            <v>105.62761279811272</v>
          </cell>
          <cell r="L241">
            <v>36.108936609479727</v>
          </cell>
          <cell r="M241">
            <v>5296.8</v>
          </cell>
          <cell r="N241">
            <v>4236.8</v>
          </cell>
          <cell r="O241">
            <v>4237.2839999999997</v>
          </cell>
          <cell r="P241">
            <v>4425.6000000000004</v>
          </cell>
          <cell r="Q241">
            <v>4434.4269999999997</v>
          </cell>
          <cell r="R241">
            <v>2192.8000000000002</v>
          </cell>
          <cell r="S241">
            <v>2195.1669999999999</v>
          </cell>
          <cell r="T241">
            <v>127.20118410448134</v>
          </cell>
          <cell r="U241" t="e">
            <v>#N/A</v>
          </cell>
          <cell r="V241">
            <v>28.145910000000001</v>
          </cell>
          <cell r="W241">
            <v>239.85893999999999</v>
          </cell>
          <cell r="X241">
            <v>6618.4000000000005</v>
          </cell>
          <cell r="Y241">
            <v>66.868125226640885</v>
          </cell>
          <cell r="Z241">
            <v>66.888365005634355</v>
          </cell>
          <cell r="AA241">
            <v>64.015472017406012</v>
          </cell>
          <cell r="AB241">
            <v>63.914682197511908</v>
          </cell>
          <cell r="AC241">
            <v>83.552333484367921</v>
          </cell>
          <cell r="AD241">
            <v>83.732736271060986</v>
          </cell>
          <cell r="AE241">
            <v>79.987917233046375</v>
          </cell>
          <cell r="AF241">
            <v>80.010196509394945</v>
          </cell>
        </row>
        <row r="242">
          <cell r="A242" t="str">
            <v>CHE2011Q1</v>
          </cell>
          <cell r="B242" t="str">
            <v>CHE</v>
          </cell>
          <cell r="C242" t="str">
            <v>2011Q1</v>
          </cell>
          <cell r="D242">
            <v>208.9</v>
          </cell>
          <cell r="E242">
            <v>196.11930000000001</v>
          </cell>
          <cell r="F242">
            <v>147.30515</v>
          </cell>
          <cell r="G242">
            <v>147.28222045146515</v>
          </cell>
          <cell r="H242">
            <v>106.11403045146514</v>
          </cell>
          <cell r="I242">
            <v>138.29288130394926</v>
          </cell>
          <cell r="J242">
            <v>138.27135460692691</v>
          </cell>
          <cell r="K242">
            <v>99.621873491239967</v>
          </cell>
          <cell r="L242">
            <v>36.180930930729794</v>
          </cell>
          <cell r="M242">
            <v>5308</v>
          </cell>
          <cell r="N242">
            <v>4254.8</v>
          </cell>
          <cell r="O242">
            <v>4272.2470000000003</v>
          </cell>
          <cell r="P242">
            <v>4463.8</v>
          </cell>
          <cell r="Q242">
            <v>4468.3670000000002</v>
          </cell>
          <cell r="R242">
            <v>2173.4</v>
          </cell>
          <cell r="S242">
            <v>2164.8960000000002</v>
          </cell>
          <cell r="T242">
            <v>167.80783359562139</v>
          </cell>
          <cell r="U242" t="e">
            <v>#N/A</v>
          </cell>
          <cell r="V242">
            <v>41.168190000000003</v>
          </cell>
          <cell r="W242">
            <v>251.91695000000001</v>
          </cell>
          <cell r="X242">
            <v>6637.1</v>
          </cell>
          <cell r="Y242">
            <v>67.253770472043499</v>
          </cell>
          <cell r="Z242">
            <v>67.363027390006877</v>
          </cell>
          <cell r="AA242">
            <v>64.106311491464638</v>
          </cell>
          <cell r="AB242">
            <v>64.40642336727737</v>
          </cell>
          <cell r="AC242">
            <v>84.093820648078363</v>
          </cell>
          <cell r="AD242">
            <v>84.228034552529067</v>
          </cell>
          <cell r="AE242">
            <v>80.158251695553886</v>
          </cell>
          <cell r="AF242">
            <v>80.531215163120947</v>
          </cell>
        </row>
        <row r="243">
          <cell r="A243" t="str">
            <v>CHE2011Q2</v>
          </cell>
          <cell r="B243" t="str">
            <v>CHE</v>
          </cell>
          <cell r="C243" t="str">
            <v>2011Q2</v>
          </cell>
          <cell r="D243">
            <v>175.1</v>
          </cell>
          <cell r="E243">
            <v>187.8108</v>
          </cell>
          <cell r="F243">
            <v>144.14506</v>
          </cell>
          <cell r="G243">
            <v>128.77451983582873</v>
          </cell>
          <cell r="H243">
            <v>102.21264983582871</v>
          </cell>
          <cell r="I243">
            <v>154.60878946115363</v>
          </cell>
          <cell r="J243">
            <v>138.12247624204949</v>
          </cell>
          <cell r="K243">
            <v>109.63243595537899</v>
          </cell>
          <cell r="L243">
            <v>35.354457614968496</v>
          </cell>
          <cell r="M243">
            <v>5311.9</v>
          </cell>
          <cell r="N243">
            <v>4297.3999999999996</v>
          </cell>
          <cell r="O243">
            <v>4298.183</v>
          </cell>
          <cell r="P243">
            <v>4472.5</v>
          </cell>
          <cell r="Q243">
            <v>4485.9939999999997</v>
          </cell>
          <cell r="R243">
            <v>2178.4</v>
          </cell>
          <cell r="S243">
            <v>2172.761</v>
          </cell>
          <cell r="T243">
            <v>127.02106828213546</v>
          </cell>
          <cell r="U243" t="e">
            <v>#N/A</v>
          </cell>
          <cell r="V243">
            <v>26.561869999999999</v>
          </cell>
          <cell r="W243">
            <v>242.65499</v>
          </cell>
          <cell r="X243">
            <v>6650.9</v>
          </cell>
          <cell r="Y243">
            <v>67.246538062517857</v>
          </cell>
          <cell r="Z243">
            <v>67.369860202691342</v>
          </cell>
          <cell r="AA243">
            <v>64.613811664586748</v>
          </cell>
          <cell r="AB243">
            <v>64.549350878635735</v>
          </cell>
          <cell r="AC243">
            <v>84.197744686458705</v>
          </cell>
          <cell r="AD243">
            <v>84.386354598498343</v>
          </cell>
          <cell r="AE243">
            <v>80.901372390293488</v>
          </cell>
          <cell r="AF243">
            <v>80.853432023744091</v>
          </cell>
        </row>
        <row r="244">
          <cell r="A244" t="str">
            <v>CHE2011Q3</v>
          </cell>
          <cell r="B244" t="str">
            <v>CHE</v>
          </cell>
          <cell r="C244" t="str">
            <v>2011Q3</v>
          </cell>
          <cell r="D244">
            <v>207.6</v>
          </cell>
          <cell r="E244">
            <v>199.33590000000001</v>
          </cell>
          <cell r="F244">
            <v>179.75525999999999</v>
          </cell>
          <cell r="G244">
            <v>134.95061057244939</v>
          </cell>
          <cell r="H244">
            <v>100.8697805724494</v>
          </cell>
          <cell r="I244">
            <v>172.59959793754336</v>
          </cell>
          <cell r="J244">
            <v>129.57852318886665</v>
          </cell>
          <cell r="K244">
            <v>96.854376171540068</v>
          </cell>
          <cell r="L244">
            <v>34.796910201714226</v>
          </cell>
          <cell r="M244">
            <v>5326.5</v>
          </cell>
          <cell r="N244">
            <v>4300.7</v>
          </cell>
          <cell r="O244">
            <v>4289.1769999999997</v>
          </cell>
          <cell r="P244">
            <v>4508.3</v>
          </cell>
          <cell r="Q244">
            <v>4488.5129999999999</v>
          </cell>
          <cell r="R244">
            <v>2167.5</v>
          </cell>
          <cell r="S244">
            <v>2171.9090000000001</v>
          </cell>
          <cell r="T244">
            <v>145.23078033904849</v>
          </cell>
          <cell r="U244" t="e">
            <v>#N/A</v>
          </cell>
          <cell r="V244">
            <v>34.080830000000006</v>
          </cell>
          <cell r="W244">
            <v>239.46699000000001</v>
          </cell>
          <cell r="X244">
            <v>6675.8</v>
          </cell>
          <cell r="Y244">
            <v>67.531981185775493</v>
          </cell>
          <cell r="Z244">
            <v>67.390819491479959</v>
          </cell>
          <cell r="AA244">
            <v>64.422241529105122</v>
          </cell>
          <cell r="AB244">
            <v>64.397977551542198</v>
          </cell>
          <cell r="AC244">
            <v>84.639068806908853</v>
          </cell>
          <cell r="AD244">
            <v>84.385310662448617</v>
          </cell>
          <cell r="AE244">
            <v>80.741575143152161</v>
          </cell>
          <cell r="AF244">
            <v>80.637739423948048</v>
          </cell>
        </row>
        <row r="245">
          <cell r="A245" t="str">
            <v>CHE2011Q4</v>
          </cell>
          <cell r="B245" t="str">
            <v>CHE</v>
          </cell>
          <cell r="C245" t="str">
            <v>2011Q4</v>
          </cell>
          <cell r="D245">
            <v>200</v>
          </cell>
          <cell r="E245">
            <v>208.53399999999999</v>
          </cell>
          <cell r="F245">
            <v>154.77848999999998</v>
          </cell>
          <cell r="G245">
            <v>133.39016914025683</v>
          </cell>
          <cell r="H245">
            <v>104.95773914025683</v>
          </cell>
          <cell r="I245">
            <v>161.38288816829998</v>
          </cell>
          <cell r="J245">
            <v>139.0819276574716</v>
          </cell>
          <cell r="K245">
            <v>109.43628586937159</v>
          </cell>
          <cell r="L245">
            <v>35.813379340744319</v>
          </cell>
          <cell r="M245">
            <v>5340.2</v>
          </cell>
          <cell r="N245">
            <v>4339.3</v>
          </cell>
          <cell r="O245">
            <v>4332.5919999999996</v>
          </cell>
          <cell r="P245">
            <v>4539.3999999999996</v>
          </cell>
          <cell r="Q245">
            <v>4541.1260000000002</v>
          </cell>
          <cell r="R245">
            <v>2159.1999999999998</v>
          </cell>
          <cell r="S245">
            <v>2168.8339999999998</v>
          </cell>
          <cell r="T245">
            <v>136.4538366005919</v>
          </cell>
          <cell r="U245" t="e">
            <v>#N/A</v>
          </cell>
          <cell r="V245">
            <v>28.43243</v>
          </cell>
          <cell r="W245">
            <v>249.17188999999999</v>
          </cell>
          <cell r="X245">
            <v>6698.5</v>
          </cell>
          <cell r="Y245">
            <v>67.765917742778242</v>
          </cell>
          <cell r="Z245">
            <v>67.6773930097944</v>
          </cell>
          <cell r="AA245">
            <v>64.780174665969994</v>
          </cell>
          <cell r="AB245">
            <v>64.569565243309938</v>
          </cell>
          <cell r="AC245">
            <v>85.002434365754098</v>
          </cell>
          <cell r="AD245">
            <v>84.937505985300092</v>
          </cell>
          <cell r="AE245">
            <v>81.257256282536233</v>
          </cell>
          <cell r="AF245">
            <v>81.037072948837647</v>
          </cell>
        </row>
        <row r="246">
          <cell r="A246" t="str">
            <v>CHE2012Q1</v>
          </cell>
          <cell r="B246" t="str">
            <v>CHE</v>
          </cell>
          <cell r="C246" t="str">
            <v>2012Q1</v>
          </cell>
          <cell r="D246">
            <v>205.1</v>
          </cell>
          <cell r="E246">
            <v>191.8142</v>
          </cell>
          <cell r="F246">
            <v>158.03596999999999</v>
          </cell>
          <cell r="G246">
            <v>159.49949308988008</v>
          </cell>
          <cell r="H246">
            <v>115.43776308988008</v>
          </cell>
          <cell r="I246">
            <v>147.79884523049245</v>
          </cell>
          <cell r="J246">
            <v>149.16756541901938</v>
          </cell>
          <cell r="K246">
            <v>107.96003011640603</v>
          </cell>
          <cell r="L246">
            <v>36.276891761585695</v>
          </cell>
          <cell r="M246">
            <v>5354.8</v>
          </cell>
          <cell r="N246">
            <v>4313.6000000000004</v>
          </cell>
          <cell r="O246">
            <v>4335.17</v>
          </cell>
          <cell r="P246">
            <v>4518.6000000000004</v>
          </cell>
          <cell r="Q246">
            <v>4526.9849999999997</v>
          </cell>
          <cell r="R246">
            <v>2201.1</v>
          </cell>
          <cell r="S246">
            <v>2193.5390000000002</v>
          </cell>
          <cell r="T246">
            <v>136.8242851005063</v>
          </cell>
          <cell r="U246" t="e">
            <v>#N/A</v>
          </cell>
          <cell r="V246">
            <v>44.061729999999997</v>
          </cell>
          <cell r="W246">
            <v>277.08357000000001</v>
          </cell>
          <cell r="X246">
            <v>6719.8000000000011</v>
          </cell>
          <cell r="Y246">
            <v>67.244560850025309</v>
          </cell>
          <cell r="Z246">
            <v>67.360591806304598</v>
          </cell>
          <cell r="AA246">
            <v>64.192386678174941</v>
          </cell>
          <cell r="AB246">
            <v>64.506436046526858</v>
          </cell>
          <cell r="AC246">
            <v>84.385971464853966</v>
          </cell>
          <cell r="AD246">
            <v>84.700198233207942</v>
          </cell>
          <cell r="AE246">
            <v>80.55576305370883</v>
          </cell>
          <cell r="AF246">
            <v>81.11134082921167</v>
          </cell>
        </row>
        <row r="247">
          <cell r="A247" t="str">
            <v>CHE2012Q2</v>
          </cell>
          <cell r="B247" t="str">
            <v>CHE</v>
          </cell>
          <cell r="C247" t="str">
            <v>2012Q2</v>
          </cell>
          <cell r="D247">
            <v>184.1</v>
          </cell>
          <cell r="E247">
            <v>196.86789999999999</v>
          </cell>
          <cell r="F247">
            <v>150.95826</v>
          </cell>
          <cell r="G247">
            <v>127.72103559375532</v>
          </cell>
          <cell r="H247">
            <v>108.35135559375531</v>
          </cell>
          <cell r="I247">
            <v>161.427678619522</v>
          </cell>
          <cell r="J247">
            <v>136.57888138602857</v>
          </cell>
          <cell r="K247">
            <v>115.86585463278577</v>
          </cell>
          <cell r="L247">
            <v>36.262995742853597</v>
          </cell>
          <cell r="M247">
            <v>5362.7</v>
          </cell>
          <cell r="N247">
            <v>4345.2</v>
          </cell>
          <cell r="O247">
            <v>4346.277</v>
          </cell>
          <cell r="P247">
            <v>4529.2</v>
          </cell>
          <cell r="Q247">
            <v>4543.1450000000004</v>
          </cell>
          <cell r="R247">
            <v>2206.6</v>
          </cell>
          <cell r="S247">
            <v>2199.1280000000002</v>
          </cell>
          <cell r="T247">
            <v>118.20970050094176</v>
          </cell>
          <cell r="U247" t="e">
            <v>#N/A</v>
          </cell>
          <cell r="V247">
            <v>19.369679999999999</v>
          </cell>
          <cell r="W247">
            <v>260.07416999999998</v>
          </cell>
          <cell r="X247">
            <v>6735.9</v>
          </cell>
          <cell r="Y247">
            <v>67.241200136581597</v>
          </cell>
          <cell r="Z247">
            <v>67.382987419568849</v>
          </cell>
          <cell r="AA247">
            <v>64.508083552309273</v>
          </cell>
          <cell r="AB247">
            <v>64.463083361695425</v>
          </cell>
          <cell r="AC247">
            <v>84.459320864489911</v>
          </cell>
          <cell r="AD247">
            <v>84.728724732557282</v>
          </cell>
          <cell r="AE247">
            <v>81.026348667648762</v>
          </cell>
          <cell r="AF247">
            <v>81.057178595480153</v>
          </cell>
        </row>
        <row r="248">
          <cell r="A248" t="str">
            <v>CHE2012Q3</v>
          </cell>
          <cell r="B248" t="str">
            <v>CHE</v>
          </cell>
          <cell r="C248" t="str">
            <v>2012Q3</v>
          </cell>
          <cell r="D248">
            <v>213.5</v>
          </cell>
          <cell r="E248">
            <v>205.0857</v>
          </cell>
          <cell r="F248">
            <v>179.51355000000001</v>
          </cell>
          <cell r="G248">
            <v>137.77412336743924</v>
          </cell>
          <cell r="H248">
            <v>106.13412336743926</v>
          </cell>
          <cell r="I248">
            <v>172.43869817908666</v>
          </cell>
          <cell r="J248">
            <v>132.34427415783435</v>
          </cell>
          <cell r="K248">
            <v>101.95124582996552</v>
          </cell>
          <cell r="L248">
            <v>35.403044007287754</v>
          </cell>
          <cell r="M248">
            <v>5372.5</v>
          </cell>
          <cell r="N248">
            <v>4377.7</v>
          </cell>
          <cell r="O248">
            <v>4366.8940000000002</v>
          </cell>
          <cell r="P248">
            <v>4591.2</v>
          </cell>
          <cell r="Q248">
            <v>4571.9799999999996</v>
          </cell>
          <cell r="R248">
            <v>2164.6999999999998</v>
          </cell>
          <cell r="S248">
            <v>2177.1109999999999</v>
          </cell>
          <cell r="T248">
            <v>149.89090101479164</v>
          </cell>
          <cell r="U248" t="e">
            <v>#N/A</v>
          </cell>
          <cell r="V248">
            <v>31.64</v>
          </cell>
          <cell r="W248">
            <v>254.75218000000001</v>
          </cell>
          <cell r="X248">
            <v>6755.9</v>
          </cell>
          <cell r="Y248">
            <v>67.95837712221909</v>
          </cell>
          <cell r="Z248">
            <v>67.742158213994657</v>
          </cell>
          <cell r="AA248">
            <v>64.79817640876864</v>
          </cell>
          <cell r="AB248">
            <v>64.703442198517209</v>
          </cell>
          <cell r="AC248">
            <v>85.457422056770582</v>
          </cell>
          <cell r="AD248">
            <v>85.070105930614702</v>
          </cell>
          <cell r="AE248">
            <v>81.48348068869241</v>
          </cell>
          <cell r="AF248">
            <v>81.254108623396945</v>
          </cell>
        </row>
        <row r="249">
          <cell r="A249" t="str">
            <v>CHE2012Q4</v>
          </cell>
          <cell r="B249" t="str">
            <v>CHE</v>
          </cell>
          <cell r="C249" t="str">
            <v>2012Q4</v>
          </cell>
          <cell r="D249">
            <v>214.6</v>
          </cell>
          <cell r="E249">
            <v>223.53219999999999</v>
          </cell>
          <cell r="F249">
            <v>169.75922</v>
          </cell>
          <cell r="G249">
            <v>149.47586794892561</v>
          </cell>
          <cell r="H249">
            <v>115.4459579489256</v>
          </cell>
          <cell r="I249">
            <v>176.82503223151909</v>
          </cell>
          <cell r="J249">
            <v>155.69743527275315</v>
          </cell>
          <cell r="K249">
            <v>120.25111352018092</v>
          </cell>
          <cell r="L249">
            <v>36.219516952723339</v>
          </cell>
          <cell r="M249">
            <v>5385.7</v>
          </cell>
          <cell r="N249">
            <v>4369.1000000000004</v>
          </cell>
          <cell r="O249">
            <v>4357.259</v>
          </cell>
          <cell r="P249">
            <v>4583.7</v>
          </cell>
          <cell r="Q249">
            <v>4580.7910000000002</v>
          </cell>
          <cell r="R249">
            <v>2194.1</v>
          </cell>
          <cell r="S249">
            <v>2196.7220000000002</v>
          </cell>
          <cell r="T249">
            <v>147.00162085249332</v>
          </cell>
          <cell r="U249" t="e">
            <v>#N/A</v>
          </cell>
          <cell r="V249">
            <v>34.029910000000001</v>
          </cell>
          <cell r="W249">
            <v>277.10324000000003</v>
          </cell>
          <cell r="X249">
            <v>6777.8000000000011</v>
          </cell>
          <cell r="Y249">
            <v>67.628138924134674</v>
          </cell>
          <cell r="Z249">
            <v>67.588082307239176</v>
          </cell>
          <cell r="AA249">
            <v>64.461919796984262</v>
          </cell>
          <cell r="AB249">
            <v>64.289937495068258</v>
          </cell>
          <cell r="AC249">
            <v>85.108713816217048</v>
          </cell>
          <cell r="AD249">
            <v>84.909202697570251</v>
          </cell>
          <cell r="AE249">
            <v>81.124087862302034</v>
          </cell>
          <cell r="AF249">
            <v>80.765826575289495</v>
          </cell>
        </row>
        <row r="250">
          <cell r="A250" t="str">
            <v>CHE2013Q1</v>
          </cell>
          <cell r="B250" t="str">
            <v>CHE</v>
          </cell>
          <cell r="C250" t="str">
            <v>2013Q1</v>
          </cell>
          <cell r="D250">
            <v>235.7</v>
          </cell>
          <cell r="E250">
            <v>220.3476</v>
          </cell>
          <cell r="F250">
            <v>170.54982999999999</v>
          </cell>
          <cell r="G250">
            <v>152.6417029134989</v>
          </cell>
          <cell r="H250">
            <v>115.8480029134989</v>
          </cell>
          <cell r="I250">
            <v>159.44100857406872</v>
          </cell>
          <cell r="J250">
            <v>142.69933346161432</v>
          </cell>
          <cell r="K250">
            <v>108.30220367748193</v>
          </cell>
          <cell r="L250">
            <v>36.563756684185954</v>
          </cell>
          <cell r="M250">
            <v>5398.9</v>
          </cell>
          <cell r="N250">
            <v>4352.8999999999996</v>
          </cell>
          <cell r="O250">
            <v>4370.665</v>
          </cell>
          <cell r="P250">
            <v>4588.6000000000004</v>
          </cell>
          <cell r="Q250">
            <v>4591.0119999999997</v>
          </cell>
          <cell r="R250">
            <v>2208.6999999999998</v>
          </cell>
          <cell r="S250">
            <v>2202.0369999999998</v>
          </cell>
          <cell r="T250">
            <v>171.65198641629823</v>
          </cell>
          <cell r="U250" t="e">
            <v>#N/A</v>
          </cell>
          <cell r="V250">
            <v>36.793700000000001</v>
          </cell>
          <cell r="W250">
            <v>270.66815000000003</v>
          </cell>
          <cell r="X250">
            <v>6797.2999999999993</v>
          </cell>
          <cell r="Y250">
            <v>67.506215703293961</v>
          </cell>
          <cell r="Z250">
            <v>67.583969944809468</v>
          </cell>
          <cell r="AA250">
            <v>64.038662410074593</v>
          </cell>
          <cell r="AB250">
            <v>64.340248597625433</v>
          </cell>
          <cell r="AC250">
            <v>84.991387134416257</v>
          </cell>
          <cell r="AD250">
            <v>85.097435462085599</v>
          </cell>
          <cell r="AE250">
            <v>80.625683009501941</v>
          </cell>
          <cell r="AF250">
            <v>81.013147897676504</v>
          </cell>
        </row>
        <row r="251">
          <cell r="A251" t="str">
            <v>CHE2013Q2</v>
          </cell>
          <cell r="B251" t="str">
            <v>CHE</v>
          </cell>
          <cell r="C251" t="str">
            <v>2013Q2</v>
          </cell>
          <cell r="D251">
            <v>207.7</v>
          </cell>
          <cell r="E251">
            <v>222.53639999999999</v>
          </cell>
          <cell r="F251">
            <v>154.15911999999997</v>
          </cell>
          <cell r="G251">
            <v>135.07888873863482</v>
          </cell>
          <cell r="H251">
            <v>109.64798873863479</v>
          </cell>
          <cell r="I251">
            <v>165.17099466522868</v>
          </cell>
          <cell r="J251">
            <v>144.72782674962124</v>
          </cell>
          <cell r="K251">
            <v>117.48034993325146</v>
          </cell>
          <cell r="L251">
            <v>36.597484161815942</v>
          </cell>
          <cell r="M251">
            <v>5410.3</v>
          </cell>
          <cell r="N251">
            <v>4382.8</v>
          </cell>
          <cell r="O251">
            <v>4382.6350000000002</v>
          </cell>
          <cell r="P251">
            <v>4590.6000000000004</v>
          </cell>
          <cell r="Q251">
            <v>4605.1710000000003</v>
          </cell>
          <cell r="R251">
            <v>2226</v>
          </cell>
          <cell r="S251">
            <v>2221.8139999999999</v>
          </cell>
          <cell r="T251">
            <v>135.48188250557536</v>
          </cell>
          <cell r="U251" t="e">
            <v>#N/A</v>
          </cell>
          <cell r="V251">
            <v>25.430900000000001</v>
          </cell>
          <cell r="W251">
            <v>256.18239</v>
          </cell>
          <cell r="X251">
            <v>6816.5</v>
          </cell>
          <cell r="Y251">
            <v>67.343944839727129</v>
          </cell>
          <cell r="Z251">
            <v>67.455415973205405</v>
          </cell>
          <cell r="AA251">
            <v>64.296926575221889</v>
          </cell>
          <cell r="AB251">
            <v>64.195757617996378</v>
          </cell>
          <cell r="AC251">
            <v>84.847420660591837</v>
          </cell>
          <cell r="AD251">
            <v>85.082661981289903</v>
          </cell>
          <cell r="AE251">
            <v>81.008446851376078</v>
          </cell>
          <cell r="AF251">
            <v>80.971199528506261</v>
          </cell>
        </row>
        <row r="252">
          <cell r="A252" t="str">
            <v>CHE2013Q3</v>
          </cell>
          <cell r="B252" t="str">
            <v>CHE</v>
          </cell>
          <cell r="C252" t="str">
            <v>2013Q3</v>
          </cell>
          <cell r="D252">
            <v>225.8</v>
          </cell>
          <cell r="E252">
            <v>217.333</v>
          </cell>
          <cell r="F252">
            <v>188.24705</v>
          </cell>
          <cell r="G252">
            <v>143.06478638394827</v>
          </cell>
          <cell r="H252">
            <v>115.69031638394829</v>
          </cell>
          <cell r="I252">
            <v>181.18820246966339</v>
          </cell>
          <cell r="J252">
            <v>137.70017368991421</v>
          </cell>
          <cell r="K252">
            <v>111.35218569828446</v>
          </cell>
          <cell r="L252">
            <v>36.159436940104747</v>
          </cell>
          <cell r="M252">
            <v>5421.1</v>
          </cell>
          <cell r="N252">
            <v>4393.8999999999996</v>
          </cell>
          <cell r="O252">
            <v>4393.8999999999996</v>
          </cell>
          <cell r="P252">
            <v>4619.8</v>
          </cell>
          <cell r="Q252">
            <v>4611.2330000000002</v>
          </cell>
          <cell r="R252">
            <v>2217.8000000000002</v>
          </cell>
          <cell r="S252">
            <v>2223.2510000000002</v>
          </cell>
          <cell r="T252">
            <v>155.38025431785491</v>
          </cell>
          <cell r="U252" t="e">
            <v>#N/A</v>
          </cell>
          <cell r="V252">
            <v>27.374469999999999</v>
          </cell>
          <cell r="W252">
            <v>270.29973000000001</v>
          </cell>
          <cell r="X252">
            <v>6837.5</v>
          </cell>
          <cell r="Y252">
            <v>67.564168190127972</v>
          </cell>
          <cell r="Z252">
            <v>67.470097230456602</v>
          </cell>
          <cell r="AA252">
            <v>64.261791590493601</v>
          </cell>
          <cell r="AB252">
            <v>64.290149775754841</v>
          </cell>
          <cell r="AC252">
            <v>85.217022375532636</v>
          </cell>
          <cell r="AD252">
            <v>85.142805021011341</v>
          </cell>
          <cell r="AE252">
            <v>81.051816052092747</v>
          </cell>
          <cell r="AF252">
            <v>81.129921429218982</v>
          </cell>
        </row>
        <row r="253">
          <cell r="A253" t="str">
            <v>CHE2013Q4</v>
          </cell>
          <cell r="B253" t="str">
            <v>CHE</v>
          </cell>
          <cell r="C253" t="str">
            <v>2013Q4</v>
          </cell>
          <cell r="D253">
            <v>206.3</v>
          </cell>
          <cell r="E253">
            <v>215.4829</v>
          </cell>
          <cell r="F253">
            <v>181.77833999999999</v>
          </cell>
          <cell r="G253">
            <v>147.34457196391804</v>
          </cell>
          <cell r="H253">
            <v>117.64321196391806</v>
          </cell>
          <cell r="I253">
            <v>189.86972302659231</v>
          </cell>
          <cell r="J253">
            <v>153.90322668949952</v>
          </cell>
          <cell r="K253">
            <v>122.87978904168568</v>
          </cell>
          <cell r="L253">
            <v>37.00818948604747</v>
          </cell>
          <cell r="M253">
            <v>5438</v>
          </cell>
          <cell r="N253">
            <v>4442.2</v>
          </cell>
          <cell r="O253">
            <v>4424.6009999999997</v>
          </cell>
          <cell r="P253">
            <v>4648.5</v>
          </cell>
          <cell r="Q253">
            <v>4640.0829999999996</v>
          </cell>
          <cell r="R253">
            <v>2214.8000000000002</v>
          </cell>
          <cell r="S253">
            <v>2220.0990000000002</v>
          </cell>
          <cell r="T253">
            <v>140.36522578866052</v>
          </cell>
          <cell r="U253" t="e">
            <v>#N/A</v>
          </cell>
          <cell r="V253">
            <v>29.701360000000001</v>
          </cell>
          <cell r="W253">
            <v>274.86248999999998</v>
          </cell>
          <cell r="X253">
            <v>6863.3</v>
          </cell>
          <cell r="Y253">
            <v>67.729809275421431</v>
          </cell>
          <cell r="Z253">
            <v>67.637903648312346</v>
          </cell>
          <cell r="AA253">
            <v>64.723966604985932</v>
          </cell>
          <cell r="AB253">
            <v>64.496837249047687</v>
          </cell>
          <cell r="AC253">
            <v>85.481794777491729</v>
          </cell>
          <cell r="AD253">
            <v>85.221607988793551</v>
          </cell>
          <cell r="AE253">
            <v>81.688120632585509</v>
          </cell>
          <cell r="AF253">
            <v>81.263964198755971</v>
          </cell>
        </row>
        <row r="254">
          <cell r="A254" t="str">
            <v>CHE2014Q1</v>
          </cell>
          <cell r="B254" t="str">
            <v>CHE</v>
          </cell>
          <cell r="C254" t="str">
            <v>2014Q1</v>
          </cell>
          <cell r="D254">
            <v>246.8</v>
          </cell>
          <cell r="E254">
            <v>230.9828</v>
          </cell>
          <cell r="F254">
            <v>180.49024</v>
          </cell>
          <cell r="G254">
            <v>157.77953775081761</v>
          </cell>
          <cell r="H254">
            <v>122.56505775081762</v>
          </cell>
          <cell r="I254">
            <v>168.92277555863856</v>
          </cell>
          <cell r="J254">
            <v>147.66758270822348</v>
          </cell>
          <cell r="K254">
            <v>114.70996848235637</v>
          </cell>
          <cell r="L254">
            <v>37.886412023254834</v>
          </cell>
          <cell r="M254">
            <v>5450.1</v>
          </cell>
          <cell r="N254">
            <v>4395.6000000000004</v>
          </cell>
          <cell r="O254">
            <v>4413.2700000000004</v>
          </cell>
          <cell r="P254">
            <v>4642.3999999999996</v>
          </cell>
          <cell r="Q254">
            <v>4644.2520000000004</v>
          </cell>
          <cell r="R254">
            <v>2240.1999999999998</v>
          </cell>
          <cell r="S254">
            <v>2235.0889999999999</v>
          </cell>
          <cell r="T254">
            <v>212.86755590685357</v>
          </cell>
          <cell r="U254" t="e">
            <v>#N/A</v>
          </cell>
          <cell r="V254">
            <v>35.214480000000002</v>
          </cell>
          <cell r="W254">
            <v>275.65628000000004</v>
          </cell>
          <cell r="X254">
            <v>6882.6</v>
          </cell>
          <cell r="Y254">
            <v>67.451253886612619</v>
          </cell>
          <cell r="Z254">
            <v>67.510133018830373</v>
          </cell>
          <cell r="AA254">
            <v>63.865399703600389</v>
          </cell>
          <cell r="AB254">
            <v>64.152503659579764</v>
          </cell>
          <cell r="AC254">
            <v>85.180088438744249</v>
          </cell>
          <cell r="AD254">
            <v>85.308281543150883</v>
          </cell>
          <cell r="AE254">
            <v>80.651731160896134</v>
          </cell>
          <cell r="AF254">
            <v>81.06545786782786</v>
          </cell>
        </row>
        <row r="255">
          <cell r="A255" t="str">
            <v>CHE2014Q2</v>
          </cell>
          <cell r="B255" t="str">
            <v>CHE</v>
          </cell>
          <cell r="C255" t="str">
            <v>2014Q2</v>
          </cell>
          <cell r="D255">
            <v>218.1</v>
          </cell>
          <cell r="E255">
            <v>233.976</v>
          </cell>
          <cell r="F255">
            <v>163.56754000000001</v>
          </cell>
          <cell r="G255">
            <v>150.43796978797857</v>
          </cell>
          <cell r="H255">
            <v>126.06000978797856</v>
          </cell>
          <cell r="I255">
            <v>175.47399696946354</v>
          </cell>
          <cell r="J255">
            <v>161.38869518162346</v>
          </cell>
          <cell r="K255">
            <v>135.23620747433321</v>
          </cell>
          <cell r="L255">
            <v>38.62263774549691</v>
          </cell>
          <cell r="M255">
            <v>5461.6</v>
          </cell>
          <cell r="N255">
            <v>4461</v>
          </cell>
          <cell r="O255">
            <v>4458.0370000000003</v>
          </cell>
          <cell r="P255">
            <v>4679.1000000000004</v>
          </cell>
          <cell r="Q255">
            <v>4692.0129999999999</v>
          </cell>
          <cell r="R255">
            <v>2223.9</v>
          </cell>
          <cell r="S255">
            <v>2219.9589999999998</v>
          </cell>
          <cell r="T255">
            <v>170.61038237342055</v>
          </cell>
          <cell r="U255" t="e">
            <v>#N/A</v>
          </cell>
          <cell r="V255">
            <v>24.377960000000002</v>
          </cell>
          <cell r="W255">
            <v>283.51664</v>
          </cell>
          <cell r="X255">
            <v>6903</v>
          </cell>
          <cell r="Y255">
            <v>67.783572359843546</v>
          </cell>
          <cell r="Z255">
            <v>67.882407509752639</v>
          </cell>
          <cell r="AA255">
            <v>64.624076488483269</v>
          </cell>
          <cell r="AB255">
            <v>64.497324352587086</v>
          </cell>
          <cell r="AC255">
            <v>85.672696645671593</v>
          </cell>
          <cell r="AD255">
            <v>85.773204357018088</v>
          </cell>
          <cell r="AE255">
            <v>81.679361359308615</v>
          </cell>
          <cell r="AF255">
            <v>81.495963168079001</v>
          </cell>
        </row>
        <row r="256">
          <cell r="A256" t="str">
            <v>CHE2014Q3</v>
          </cell>
          <cell r="B256" t="str">
            <v>CHE</v>
          </cell>
          <cell r="C256" t="str">
            <v>2014Q3</v>
          </cell>
          <cell r="D256">
            <v>237.5</v>
          </cell>
          <cell r="E256">
            <v>228.52709999999999</v>
          </cell>
          <cell r="F256">
            <v>204.94425000000001</v>
          </cell>
          <cell r="G256">
            <v>159.00123767685977</v>
          </cell>
          <cell r="H256">
            <v>127.89981767685978</v>
          </cell>
          <cell r="I256">
            <v>197.20132679652633</v>
          </cell>
          <cell r="J256">
            <v>152.99407049559369</v>
          </cell>
          <cell r="K256">
            <v>123.06768178619581</v>
          </cell>
          <cell r="L256">
            <v>37.464144989192953</v>
          </cell>
          <cell r="M256">
            <v>5472.8</v>
          </cell>
          <cell r="N256">
            <v>4464</v>
          </cell>
          <cell r="O256">
            <v>4467.973</v>
          </cell>
          <cell r="P256">
            <v>4701.5</v>
          </cell>
          <cell r="Q256">
            <v>4696.5</v>
          </cell>
          <cell r="R256">
            <v>2222.4</v>
          </cell>
          <cell r="S256">
            <v>2226.5630000000001</v>
          </cell>
          <cell r="T256">
            <v>192.30113027400475</v>
          </cell>
          <cell r="U256" t="e">
            <v>#N/A</v>
          </cell>
          <cell r="V256">
            <v>31.101420000000001</v>
          </cell>
          <cell r="W256">
            <v>287.65448000000004</v>
          </cell>
          <cell r="X256">
            <v>6923.9</v>
          </cell>
          <cell r="Y256">
            <v>67.902482704833986</v>
          </cell>
          <cell r="Z256">
            <v>67.838470228589998</v>
          </cell>
          <cell r="AA256">
            <v>64.472334955733047</v>
          </cell>
          <cell r="AB256">
            <v>64.537516637685997</v>
          </cell>
          <cell r="AC256">
            <v>85.90666569215027</v>
          </cell>
          <cell r="AD256">
            <v>85.869045366243853</v>
          </cell>
          <cell r="AE256">
            <v>81.567022365151288</v>
          </cell>
          <cell r="AF256">
            <v>81.690741629528048</v>
          </cell>
        </row>
        <row r="257">
          <cell r="A257" t="str">
            <v>CHE2014Q4</v>
          </cell>
          <cell r="B257" t="str">
            <v>CHE</v>
          </cell>
          <cell r="C257" t="str">
            <v>2014Q4</v>
          </cell>
          <cell r="D257">
            <v>204.1</v>
          </cell>
          <cell r="E257">
            <v>213.01410000000001</v>
          </cell>
          <cell r="F257">
            <v>169.66032999999999</v>
          </cell>
          <cell r="G257">
            <v>160.21684478434403</v>
          </cell>
          <cell r="H257">
            <v>128.32415478434405</v>
          </cell>
          <cell r="I257">
            <v>177.0702719287261</v>
          </cell>
          <cell r="J257">
            <v>167.21434099253668</v>
          </cell>
          <cell r="K257">
            <v>133.92873267833289</v>
          </cell>
          <cell r="L257">
            <v>37.951121950294322</v>
          </cell>
          <cell r="M257">
            <v>5489.2</v>
          </cell>
          <cell r="N257">
            <v>4555.3999999999996</v>
          </cell>
          <cell r="O257">
            <v>4536.8209999999999</v>
          </cell>
          <cell r="P257">
            <v>4759.5</v>
          </cell>
          <cell r="Q257">
            <v>4749.835</v>
          </cell>
          <cell r="R257">
            <v>2189.1999999999998</v>
          </cell>
          <cell r="S257">
            <v>2194.1889999999999</v>
          </cell>
          <cell r="T257">
            <v>169.30730012709842</v>
          </cell>
          <cell r="U257" t="e">
            <v>#N/A</v>
          </cell>
          <cell r="V257">
            <v>31.892690000000002</v>
          </cell>
          <cell r="W257">
            <v>288.60884000000004</v>
          </cell>
          <cell r="X257">
            <v>6948.7</v>
          </cell>
          <cell r="Y257">
            <v>68.494826370400219</v>
          </cell>
          <cell r="Z257">
            <v>68.40176577152144</v>
          </cell>
          <cell r="AA257">
            <v>65.557586311108551</v>
          </cell>
          <cell r="AB257">
            <v>65.334177051603262</v>
          </cell>
          <cell r="AC257">
            <v>86.706623916053346</v>
          </cell>
          <cell r="AD257">
            <v>86.511845157727507</v>
          </cell>
          <cell r="AE257">
            <v>82.988413612183919</v>
          </cell>
          <cell r="AF257">
            <v>82.632080397975599</v>
          </cell>
        </row>
        <row r="258">
          <cell r="A258" t="str">
            <v>CHE2015Q1</v>
          </cell>
          <cell r="B258" t="str">
            <v>CHE</v>
          </cell>
          <cell r="C258" t="str">
            <v>2015Q1</v>
          </cell>
          <cell r="D258">
            <v>224.3</v>
          </cell>
          <cell r="E258">
            <v>209.2878</v>
          </cell>
          <cell r="F258">
            <v>204.57660000000001</v>
          </cell>
          <cell r="G258">
            <v>174.90138253122353</v>
          </cell>
          <cell r="H258">
            <v>136.88805253122354</v>
          </cell>
          <cell r="I258">
            <v>190.88446966330807</v>
          </cell>
          <cell r="J258">
            <v>163.19538817172628</v>
          </cell>
          <cell r="K258">
            <v>127.72625662302364</v>
          </cell>
          <cell r="L258">
            <v>38.81203352912577</v>
          </cell>
          <cell r="M258">
            <v>5506.1</v>
          </cell>
          <cell r="N258">
            <v>4522.6000000000004</v>
          </cell>
          <cell r="O258">
            <v>4535.0879999999997</v>
          </cell>
          <cell r="P258">
            <v>4746.8999999999996</v>
          </cell>
          <cell r="Q258">
            <v>4744.3760000000002</v>
          </cell>
          <cell r="R258">
            <v>2224.6999999999998</v>
          </cell>
          <cell r="S258">
            <v>2220.7739999999999</v>
          </cell>
          <cell r="T258">
            <v>190.27681230983239</v>
          </cell>
          <cell r="U258" t="e">
            <v>#N/A</v>
          </cell>
          <cell r="V258">
            <v>38.013330000000003</v>
          </cell>
          <cell r="W258">
            <v>336.65915999999999</v>
          </cell>
          <cell r="X258">
            <v>6971.6</v>
          </cell>
          <cell r="Y258">
            <v>68.08910436628608</v>
          </cell>
          <cell r="Z258">
            <v>68.115919057476702</v>
          </cell>
          <cell r="AA258">
            <v>64.871765448390619</v>
          </cell>
          <cell r="AB258">
            <v>65.11113371890437</v>
          </cell>
          <cell r="AC258">
            <v>86.211656163164491</v>
          </cell>
          <cell r="AD258">
            <v>86.174983843470372</v>
          </cell>
          <cell r="AE258">
            <v>82.137992408419763</v>
          </cell>
          <cell r="AF258">
            <v>82.373562214172907</v>
          </cell>
        </row>
        <row r="259">
          <cell r="A259" t="str">
            <v>CHE2015Q2</v>
          </cell>
          <cell r="B259" t="str">
            <v>CHE</v>
          </cell>
          <cell r="C259" t="str">
            <v>2015Q2</v>
          </cell>
          <cell r="D259">
            <v>210.4</v>
          </cell>
          <cell r="E259">
            <v>225.20249999999999</v>
          </cell>
          <cell r="F259">
            <v>188.22051999999999</v>
          </cell>
          <cell r="G259">
            <v>169.76501418338236</v>
          </cell>
          <cell r="H259">
            <v>133.32919418338236</v>
          </cell>
          <cell r="I259">
            <v>201.4626029244296</v>
          </cell>
          <cell r="J259">
            <v>181.70867683761008</v>
          </cell>
          <cell r="K259">
            <v>142.70944797092756</v>
          </cell>
          <cell r="L259">
            <v>38.458430104467581</v>
          </cell>
          <cell r="M259">
            <v>5512.6</v>
          </cell>
          <cell r="N259">
            <v>4529.2</v>
          </cell>
          <cell r="O259">
            <v>4528.2280000000001</v>
          </cell>
          <cell r="P259">
            <v>4739.6000000000004</v>
          </cell>
          <cell r="Q259">
            <v>4753.4309999999996</v>
          </cell>
          <cell r="R259">
            <v>2244.1</v>
          </cell>
          <cell r="S259">
            <v>2240.692</v>
          </cell>
          <cell r="T259">
            <v>155.53750154161594</v>
          </cell>
          <cell r="U259" t="e">
            <v>#N/A</v>
          </cell>
          <cell r="V259">
            <v>36.43582</v>
          </cell>
          <cell r="W259">
            <v>327.90659000000005</v>
          </cell>
          <cell r="X259">
            <v>6983.6999999999989</v>
          </cell>
          <cell r="Y259">
            <v>67.866603662814839</v>
          </cell>
          <cell r="Z259">
            <v>67.963214827878687</v>
          </cell>
          <cell r="AA259">
            <v>64.85387402093447</v>
          </cell>
          <cell r="AB259">
            <v>64.743332705425161</v>
          </cell>
          <cell r="AC259">
            <v>85.977578638029229</v>
          </cell>
          <cell r="AD259">
            <v>86.169693421024022</v>
          </cell>
          <cell r="AE259">
            <v>82.160867830062031</v>
          </cell>
          <cell r="AF259">
            <v>82.08724593753854</v>
          </cell>
        </row>
        <row r="260">
          <cell r="A260" t="str">
            <v>CHE2015Q3</v>
          </cell>
          <cell r="B260" t="str">
            <v>CHE</v>
          </cell>
          <cell r="C260" t="str">
            <v>2015Q3</v>
          </cell>
          <cell r="D260">
            <v>245.8</v>
          </cell>
          <cell r="E260">
            <v>236.0839</v>
          </cell>
          <cell r="F260">
            <v>214.43414000000001</v>
          </cell>
          <cell r="G260">
            <v>168.64327013948872</v>
          </cell>
          <cell r="H260">
            <v>130.14550013948872</v>
          </cell>
          <cell r="I260">
            <v>205.95788472069162</v>
          </cell>
          <cell r="J260">
            <v>161.97705827210757</v>
          </cell>
          <cell r="K260">
            <v>125.00104654345419</v>
          </cell>
          <cell r="L260">
            <v>37.463845011731031</v>
          </cell>
          <cell r="M260">
            <v>5522.1</v>
          </cell>
          <cell r="N260">
            <v>4520</v>
          </cell>
          <cell r="O260">
            <v>4524.5839999999998</v>
          </cell>
          <cell r="P260">
            <v>4765.8</v>
          </cell>
          <cell r="Q260">
            <v>4760.6679999999997</v>
          </cell>
          <cell r="R260">
            <v>2236.6999999999998</v>
          </cell>
          <cell r="S260">
            <v>2240.1660000000002</v>
          </cell>
          <cell r="T260">
            <v>233.364416674745</v>
          </cell>
          <cell r="U260" t="e">
            <v>#N/A</v>
          </cell>
          <cell r="V260">
            <v>38.497770000000003</v>
          </cell>
          <cell r="W260">
            <v>320.07668999999999</v>
          </cell>
          <cell r="X260">
            <v>7002.5</v>
          </cell>
          <cell r="Y260">
            <v>68.058550517672273</v>
          </cell>
          <cell r="Z260">
            <v>68.001440514107898</v>
          </cell>
          <cell r="AA260">
            <v>64.548375580149937</v>
          </cell>
          <cell r="AB260">
            <v>64.629215099646913</v>
          </cell>
          <cell r="AC260">
            <v>86.30412343130331</v>
          </cell>
          <cell r="AD260">
            <v>86.355808209616356</v>
          </cell>
          <cell r="AE260">
            <v>81.852918273845091</v>
          </cell>
          <cell r="AF260">
            <v>82.073380529714925</v>
          </cell>
        </row>
        <row r="261">
          <cell r="A261" t="str">
            <v>CHE2015Q4</v>
          </cell>
          <cell r="B261" t="str">
            <v>CHE</v>
          </cell>
          <cell r="C261" t="str">
            <v>2015Q4</v>
          </cell>
          <cell r="D261">
            <v>235</v>
          </cell>
          <cell r="E261">
            <v>244.92580000000001</v>
          </cell>
          <cell r="F261">
            <v>180.37728999999999</v>
          </cell>
          <cell r="G261">
            <v>161.30970314590544</v>
          </cell>
          <cell r="H261">
            <v>131.05093314590545</v>
          </cell>
          <cell r="I261">
            <v>187.99596619183831</v>
          </cell>
          <cell r="J261">
            <v>168.12301315222729</v>
          </cell>
          <cell r="K261">
            <v>136.58618996386133</v>
          </cell>
          <cell r="L261">
            <v>37.804231876423145</v>
          </cell>
          <cell r="M261">
            <v>5536</v>
          </cell>
          <cell r="N261">
            <v>4581.8</v>
          </cell>
          <cell r="O261">
            <v>4565.6000000000004</v>
          </cell>
          <cell r="P261">
            <v>4816.8</v>
          </cell>
          <cell r="Q261">
            <v>4810.5249999999996</v>
          </cell>
          <cell r="R261">
            <v>2207.4</v>
          </cell>
          <cell r="S261">
            <v>2211.3679999999999</v>
          </cell>
          <cell r="T261">
            <v>201.37624880717848</v>
          </cell>
          <cell r="U261" t="e">
            <v>#N/A</v>
          </cell>
          <cell r="V261">
            <v>30.258769999999998</v>
          </cell>
          <cell r="W261">
            <v>322.30349000000001</v>
          </cell>
          <cell r="X261">
            <v>7024.2000000000007</v>
          </cell>
          <cell r="Y261">
            <v>68.574357222174768</v>
          </cell>
          <cell r="Z261">
            <v>68.507527128934939</v>
          </cell>
          <cell r="AA261">
            <v>65.228780501694132</v>
          </cell>
          <cell r="AB261">
            <v>65.019496592215631</v>
          </cell>
          <cell r="AC261">
            <v>87.008670520231206</v>
          </cell>
          <cell r="AD261">
            <v>86.798534293582279</v>
          </cell>
          <cell r="AE261">
            <v>82.763728323699425</v>
          </cell>
          <cell r="AF261">
            <v>82.379225192135792</v>
          </cell>
        </row>
        <row r="262">
          <cell r="A262" t="str">
            <v>CHE2016Q1</v>
          </cell>
          <cell r="B262" t="str">
            <v>CHE</v>
          </cell>
          <cell r="C262" t="str">
            <v>2016Q1</v>
          </cell>
          <cell r="D262">
            <v>258</v>
          </cell>
          <cell r="E262">
            <v>240.96019999999999</v>
          </cell>
          <cell r="F262">
            <v>209.78505999999999</v>
          </cell>
          <cell r="G262">
            <v>183.62167314746603</v>
          </cell>
          <cell r="H262">
            <v>136.10578314746604</v>
          </cell>
          <cell r="I262">
            <v>195.92965121942632</v>
          </cell>
          <cell r="J262">
            <v>171.49424451917844</v>
          </cell>
          <cell r="K262">
            <v>127.11657646655055</v>
          </cell>
          <cell r="L262">
            <v>38.688242057417199</v>
          </cell>
          <cell r="M262">
            <v>5546.2</v>
          </cell>
          <cell r="N262">
            <v>4573.6000000000004</v>
          </cell>
          <cell r="O262">
            <v>4593.2290000000003</v>
          </cell>
          <cell r="P262">
            <v>4831.5</v>
          </cell>
          <cell r="Q262">
            <v>4834.1890000000003</v>
          </cell>
          <cell r="R262">
            <v>2208.9</v>
          </cell>
          <cell r="S262">
            <v>2205.3939999999998</v>
          </cell>
          <cell r="T262">
            <v>245.78764038212765</v>
          </cell>
          <cell r="U262" t="e">
            <v>#N/A</v>
          </cell>
          <cell r="V262">
            <v>47.515889999999999</v>
          </cell>
          <cell r="W262">
            <v>318.53135999999995</v>
          </cell>
          <cell r="X262">
            <v>7040.5</v>
          </cell>
          <cell r="Y262">
            <v>68.625807826148716</v>
          </cell>
          <cell r="Z262">
            <v>68.671525893748935</v>
          </cell>
          <cell r="AA262">
            <v>64.961295362545286</v>
          </cell>
          <cell r="AB262">
            <v>65.248593126933983</v>
          </cell>
          <cell r="AC262">
            <v>87.115502506220494</v>
          </cell>
          <cell r="AD262">
            <v>87.226054777767231</v>
          </cell>
          <cell r="AE262">
            <v>82.463668818290017</v>
          </cell>
          <cell r="AF262">
            <v>82.878271367787775</v>
          </cell>
        </row>
        <row r="263">
          <cell r="A263" t="str">
            <v>CHE2016Q2</v>
          </cell>
          <cell r="B263" t="str">
            <v>CHE</v>
          </cell>
          <cell r="C263" t="str">
            <v>2016Q2</v>
          </cell>
          <cell r="D263">
            <v>222.8</v>
          </cell>
          <cell r="E263">
            <v>238.81899999999999</v>
          </cell>
          <cell r="F263">
            <v>195.89993999999999</v>
          </cell>
          <cell r="G263">
            <v>176.70645620233532</v>
          </cell>
          <cell r="H263">
            <v>142.78461620233531</v>
          </cell>
          <cell r="I263">
            <v>209.98486432163372</v>
          </cell>
          <cell r="J263">
            <v>189.41139660585958</v>
          </cell>
          <cell r="K263">
            <v>153.05062503063516</v>
          </cell>
          <cell r="L263">
            <v>39.018370164709722</v>
          </cell>
          <cell r="M263">
            <v>5551.3</v>
          </cell>
          <cell r="N263">
            <v>4592.3</v>
          </cell>
          <cell r="O263">
            <v>4591.3100000000004</v>
          </cell>
          <cell r="P263">
            <v>4815.1000000000004</v>
          </cell>
          <cell r="Q263">
            <v>4830.1289999999999</v>
          </cell>
          <cell r="R263">
            <v>2238.1</v>
          </cell>
          <cell r="S263">
            <v>2231.4369999999999</v>
          </cell>
          <cell r="T263">
            <v>184.90532233227958</v>
          </cell>
          <cell r="U263" t="e">
            <v>#N/A</v>
          </cell>
          <cell r="V263">
            <v>33.921840000000003</v>
          </cell>
          <cell r="W263">
            <v>334.16198000000003</v>
          </cell>
          <cell r="X263">
            <v>7053.2000000000007</v>
          </cell>
          <cell r="Y263">
            <v>68.268303748653096</v>
          </cell>
          <cell r="Z263">
            <v>68.400252861758986</v>
          </cell>
          <cell r="AA263">
            <v>65.109453864912382</v>
          </cell>
          <cell r="AB263">
            <v>65.01829764106148</v>
          </cell>
          <cell r="AC263">
            <v>86.738241492983619</v>
          </cell>
          <cell r="AD263">
            <v>86.975050711582782</v>
          </cell>
          <cell r="AE263">
            <v>82.724767171653497</v>
          </cell>
          <cell r="AF263">
            <v>82.674690486029903</v>
          </cell>
        </row>
        <row r="264">
          <cell r="A264" t="str">
            <v>CHE2016Q3</v>
          </cell>
          <cell r="B264" t="str">
            <v>CHE</v>
          </cell>
          <cell r="C264" t="str">
            <v>2016Q3</v>
          </cell>
          <cell r="D264">
            <v>247.6</v>
          </cell>
          <cell r="E264">
            <v>238.4622</v>
          </cell>
          <cell r="F264">
            <v>218.53784999999999</v>
          </cell>
          <cell r="G264">
            <v>182.89524503984836</v>
          </cell>
          <cell r="H264">
            <v>139.59937503984833</v>
          </cell>
          <cell r="I264">
            <v>210.47260296554927</v>
          </cell>
          <cell r="J264">
            <v>176.14540590364027</v>
          </cell>
          <cell r="K264">
            <v>134.44739131917333</v>
          </cell>
          <cell r="L264">
            <v>38.063270204936742</v>
          </cell>
          <cell r="M264">
            <v>5558.2</v>
          </cell>
          <cell r="N264">
            <v>4599.8999999999996</v>
          </cell>
          <cell r="O264">
            <v>4598.0770000000002</v>
          </cell>
          <cell r="P264">
            <v>4847.5</v>
          </cell>
          <cell r="Q264">
            <v>4836.5389999999998</v>
          </cell>
          <cell r="R264">
            <v>2221.3000000000002</v>
          </cell>
          <cell r="S264">
            <v>2220.9140000000002</v>
          </cell>
          <cell r="T264">
            <v>224.90257206576595</v>
          </cell>
          <cell r="U264" t="e">
            <v>#N/A</v>
          </cell>
          <cell r="V264">
            <v>43.295870000000001</v>
          </cell>
          <cell r="W264">
            <v>326.70749000000001</v>
          </cell>
          <cell r="X264">
            <v>7068.8</v>
          </cell>
          <cell r="Y264">
            <v>68.575995925758264</v>
          </cell>
          <cell r="Z264">
            <v>68.530942578549443</v>
          </cell>
          <cell r="AA264">
            <v>65.073279764599363</v>
          </cell>
          <cell r="AB264">
            <v>65.15207213843091</v>
          </cell>
          <cell r="AC264">
            <v>87.213486380482891</v>
          </cell>
          <cell r="AD264">
            <v>87.057056154361092</v>
          </cell>
          <cell r="AE264">
            <v>82.758806807959402</v>
          </cell>
          <cell r="AF264">
            <v>82.764768574826448</v>
          </cell>
        </row>
        <row r="265">
          <cell r="A265" t="str">
            <v>CHE2016Q4</v>
          </cell>
          <cell r="B265" t="str">
            <v>CHE</v>
          </cell>
          <cell r="C265" t="str">
            <v>2016Q4</v>
          </cell>
          <cell r="D265">
            <v>224.3</v>
          </cell>
          <cell r="E265">
            <v>234.3586</v>
          </cell>
          <cell r="F265">
            <v>180.89444</v>
          </cell>
          <cell r="G265">
            <v>176.57811561035027</v>
          </cell>
          <cell r="H265">
            <v>138.29278561035025</v>
          </cell>
          <cell r="I265">
            <v>189.0065434961391</v>
          </cell>
          <cell r="J265">
            <v>184.49665610824712</v>
          </cell>
          <cell r="K265">
            <v>144.49444327125201</v>
          </cell>
          <cell r="L265">
            <v>38.563758829961245</v>
          </cell>
          <cell r="M265">
            <v>5569</v>
          </cell>
          <cell r="N265">
            <v>4651.8</v>
          </cell>
          <cell r="O265">
            <v>4635.0839999999998</v>
          </cell>
          <cell r="P265">
            <v>4876.1000000000004</v>
          </cell>
          <cell r="Q265">
            <v>4869.4430000000002</v>
          </cell>
          <cell r="R265">
            <v>2210.9</v>
          </cell>
          <cell r="S265">
            <v>2221.4549999999999</v>
          </cell>
          <cell r="T265">
            <v>171.01502008899894</v>
          </cell>
          <cell r="U265" t="e">
            <v>#N/A</v>
          </cell>
          <cell r="V265">
            <v>38.285330000000002</v>
          </cell>
          <cell r="W265">
            <v>323.64965000000001</v>
          </cell>
          <cell r="X265">
            <v>7087</v>
          </cell>
          <cell r="Y265">
            <v>68.803442923663056</v>
          </cell>
          <cell r="Z265">
            <v>68.671737693687746</v>
          </cell>
          <cell r="AA265">
            <v>65.638493015380277</v>
          </cell>
          <cell r="AB265">
            <v>65.366675158304361</v>
          </cell>
          <cell r="AC265">
            <v>87.557909858143304</v>
          </cell>
          <cell r="AD265">
            <v>87.366201377924483</v>
          </cell>
          <cell r="AE265">
            <v>83.530256778595799</v>
          </cell>
          <cell r="AF265">
            <v>83.1614037605856</v>
          </cell>
        </row>
        <row r="266">
          <cell r="A266" t="str">
            <v>CHE2017Q1</v>
          </cell>
          <cell r="B266" t="str">
            <v>CHE</v>
          </cell>
          <cell r="C266" t="str">
            <v>2017Q1</v>
          </cell>
          <cell r="D266">
            <v>255.7</v>
          </cell>
          <cell r="E266">
            <v>239.50030000000001</v>
          </cell>
          <cell r="F266">
            <v>198.9008</v>
          </cell>
          <cell r="G266">
            <v>185.85755193425564</v>
          </cell>
          <cell r="H266">
            <v>142.14355193425564</v>
          </cell>
          <cell r="I266">
            <v>186.29957477606573</v>
          </cell>
          <cell r="J266">
            <v>174.08267284129764</v>
          </cell>
          <cell r="K266">
            <v>133.13814365005791</v>
          </cell>
          <cell r="L266">
            <v>39.148805195676239</v>
          </cell>
          <cell r="M266">
            <v>5577.2</v>
          </cell>
          <cell r="N266">
            <v>4598.1000000000004</v>
          </cell>
          <cell r="O266">
            <v>4627.732</v>
          </cell>
          <cell r="P266">
            <v>4853.8</v>
          </cell>
          <cell r="Q266">
            <v>4867.232</v>
          </cell>
          <cell r="R266">
            <v>2245.5</v>
          </cell>
          <cell r="S266">
            <v>2228.8649999999998</v>
          </cell>
          <cell r="T266">
            <v>221.38361874845447</v>
          </cell>
          <cell r="U266" t="e">
            <v>#N/A</v>
          </cell>
          <cell r="V266">
            <v>43.713999999999999</v>
          </cell>
          <cell r="W266">
            <v>333.92353000000003</v>
          </cell>
          <cell r="X266">
            <v>7099.3</v>
          </cell>
          <cell r="Y266">
            <v>68.370120997844865</v>
          </cell>
          <cell r="Z266">
            <v>68.590270034769674</v>
          </cell>
          <cell r="AA266">
            <v>64.768357443691642</v>
          </cell>
          <cell r="AB266">
            <v>65.215171161759571</v>
          </cell>
          <cell r="AC266">
            <v>87.02933371584308</v>
          </cell>
          <cell r="AD266">
            <v>87.412991676855682</v>
          </cell>
          <cell r="AE266">
            <v>82.444595854550684</v>
          </cell>
          <cell r="AF266">
            <v>83.111689326749143</v>
          </cell>
        </row>
        <row r="267">
          <cell r="A267" t="str">
            <v>CHE2017Q2</v>
          </cell>
          <cell r="B267" t="str">
            <v>CHE</v>
          </cell>
          <cell r="C267" t="str">
            <v>2017Q2</v>
          </cell>
          <cell r="D267">
            <v>213.3</v>
          </cell>
          <cell r="E267">
            <v>228.84270000000001</v>
          </cell>
          <cell r="F267">
            <v>184.7424</v>
          </cell>
          <cell r="G267">
            <v>171.41295055625125</v>
          </cell>
          <cell r="H267">
            <v>139.86655055625124</v>
          </cell>
          <cell r="I267">
            <v>198.20417074767934</v>
          </cell>
          <cell r="J267">
            <v>183.90343375648868</v>
          </cell>
          <cell r="K267">
            <v>150.05831724790923</v>
          </cell>
          <cell r="L267">
            <v>38.874202198786051</v>
          </cell>
          <cell r="M267">
            <v>5580.7</v>
          </cell>
          <cell r="N267">
            <v>4640.8</v>
          </cell>
          <cell r="O267">
            <v>4633.1610000000001</v>
          </cell>
          <cell r="P267">
            <v>4854.1000000000004</v>
          </cell>
          <cell r="Q267">
            <v>4862.0039999999999</v>
          </cell>
          <cell r="R267">
            <v>2254.5</v>
          </cell>
          <cell r="S267">
            <v>2248.6559999999999</v>
          </cell>
          <cell r="T267">
            <v>167.63791265927716</v>
          </cell>
          <cell r="U267" t="e">
            <v>#N/A</v>
          </cell>
          <cell r="V267">
            <v>31.546399999999998</v>
          </cell>
          <cell r="W267">
            <v>328.57440000000003</v>
          </cell>
          <cell r="X267">
            <v>7108.6</v>
          </cell>
          <cell r="Y267">
            <v>68.284894353318521</v>
          </cell>
          <cell r="Z267">
            <v>68.376267535345562</v>
          </cell>
          <cell r="AA267">
            <v>65.284303519680392</v>
          </cell>
          <cell r="AB267">
            <v>65.157962769614755</v>
          </cell>
          <cell r="AC267">
            <v>86.980127940939326</v>
          </cell>
          <cell r="AD267">
            <v>87.051091897737436</v>
          </cell>
          <cell r="AE267">
            <v>83.158026770835207</v>
          </cell>
          <cell r="AF267">
            <v>82.953808527133177</v>
          </cell>
        </row>
        <row r="268">
          <cell r="A268" t="str">
            <v>CHE2017Q3</v>
          </cell>
          <cell r="B268" t="str">
            <v>CHE</v>
          </cell>
          <cell r="C268" t="str">
            <v>2017Q3</v>
          </cell>
          <cell r="D268">
            <v>243.3</v>
          </cell>
          <cell r="E268">
            <v>234.23689999999999</v>
          </cell>
          <cell r="F268">
            <v>207.21194</v>
          </cell>
          <cell r="G268">
            <v>181.10405240197119</v>
          </cell>
          <cell r="H268">
            <v>144.58960240197121</v>
          </cell>
          <cell r="I268">
            <v>199.49314619229756</v>
          </cell>
          <cell r="J268">
            <v>174.35779618608831</v>
          </cell>
          <cell r="K268">
            <v>139.20353571257826</v>
          </cell>
          <cell r="L268">
            <v>38.054001134099032</v>
          </cell>
          <cell r="M268">
            <v>5583.5</v>
          </cell>
          <cell r="N268">
            <v>4638.6000000000004</v>
          </cell>
          <cell r="O268">
            <v>4632.3130000000001</v>
          </cell>
          <cell r="P268">
            <v>4881.8999999999996</v>
          </cell>
          <cell r="Q268">
            <v>4866.55</v>
          </cell>
          <cell r="R268">
            <v>2238</v>
          </cell>
          <cell r="S268">
            <v>2247.8069999999998</v>
          </cell>
          <cell r="T268">
            <v>208.28121053881685</v>
          </cell>
          <cell r="U268" t="e">
            <v>#N/A</v>
          </cell>
          <cell r="V268">
            <v>36.514449999999997</v>
          </cell>
          <cell r="W268">
            <v>339.66979000000003</v>
          </cell>
          <cell r="X268">
            <v>7119.9000000000005</v>
          </cell>
          <cell r="Y268">
            <v>68.566974255256397</v>
          </cell>
          <cell r="Z268">
            <v>68.404635421087747</v>
          </cell>
          <cell r="AA268">
            <v>65.149791429654911</v>
          </cell>
          <cell r="AB268">
            <v>65.11218181927309</v>
          </cell>
          <cell r="AC268">
            <v>87.43440494313603</v>
          </cell>
          <cell r="AD268">
            <v>87.130647902333038</v>
          </cell>
          <cell r="AE268">
            <v>83.07692307692308</v>
          </cell>
          <cell r="AF268">
            <v>82.936873405202334</v>
          </cell>
        </row>
        <row r="269">
          <cell r="A269" t="str">
            <v>CHE2017Q4</v>
          </cell>
          <cell r="B269" t="str">
            <v>CHE</v>
          </cell>
          <cell r="C269" t="str">
            <v>2017Q4</v>
          </cell>
          <cell r="D269">
            <v>222.2</v>
          </cell>
          <cell r="E269">
            <v>231.92019999999999</v>
          </cell>
          <cell r="F269">
            <v>203.03187000000003</v>
          </cell>
          <cell r="G269">
            <v>188.41182510752179</v>
          </cell>
          <cell r="H269">
            <v>145.6909351075218</v>
          </cell>
          <cell r="I269">
            <v>211.91355489097211</v>
          </cell>
          <cell r="J269">
            <v>196.65395212106873</v>
          </cell>
          <cell r="K269">
            <v>152.06422505996164</v>
          </cell>
          <cell r="L269">
            <v>38.768950725591203</v>
          </cell>
          <cell r="M269">
            <v>5590.9</v>
          </cell>
          <cell r="N269">
            <v>4669.3999999999996</v>
          </cell>
          <cell r="O269">
            <v>4653.6940000000004</v>
          </cell>
          <cell r="P269">
            <v>4891.6000000000004</v>
          </cell>
          <cell r="Q269">
            <v>4885.6139999999996</v>
          </cell>
          <cell r="R269">
            <v>2243.8000000000002</v>
          </cell>
          <cell r="S269">
            <v>2256.4720000000002</v>
          </cell>
          <cell r="T269">
            <v>171.41442751049507</v>
          </cell>
          <cell r="U269" t="e">
            <v>#N/A</v>
          </cell>
          <cell r="V269">
            <v>42.720889999999997</v>
          </cell>
          <cell r="W269">
            <v>342.25704000000002</v>
          </cell>
          <cell r="X269">
            <v>7135.4</v>
          </cell>
          <cell r="Y269">
            <v>68.553970345040213</v>
          </cell>
          <cell r="Z269">
            <v>68.405981994448624</v>
          </cell>
          <cell r="AA269">
            <v>65.439919275723852</v>
          </cell>
          <cell r="AB269">
            <v>65.15874871406622</v>
          </cell>
          <cell r="AC269">
            <v>87.49217478402403</v>
          </cell>
          <cell r="AD269">
            <v>87.345523340402337</v>
          </cell>
          <cell r="AE269">
            <v>83.517859378633133</v>
          </cell>
          <cell r="AF269">
            <v>83.199229668214556</v>
          </cell>
        </row>
        <row r="270">
          <cell r="A270" t="str">
            <v>CHE2018Q1</v>
          </cell>
          <cell r="B270" t="str">
            <v>CHE</v>
          </cell>
          <cell r="C270" t="str">
            <v>2018Q1</v>
          </cell>
          <cell r="D270">
            <v>255.4</v>
          </cell>
          <cell r="E270">
            <v>238.97649999999999</v>
          </cell>
          <cell r="F270">
            <v>185.85283999999999</v>
          </cell>
          <cell r="G270">
            <v>183.99961741349671</v>
          </cell>
          <cell r="H270">
            <v>141.17650741349669</v>
          </cell>
          <cell r="I270">
            <v>173.9015709407204</v>
          </cell>
          <cell r="J270">
            <v>172.1675198544107</v>
          </cell>
          <cell r="K270">
            <v>132.09815044597295</v>
          </cell>
          <cell r="L270">
            <v>38.901955654880076</v>
          </cell>
          <cell r="M270">
            <v>5599.7</v>
          </cell>
          <cell r="N270">
            <v>4631.8</v>
          </cell>
          <cell r="O270">
            <v>4658.8869999999997</v>
          </cell>
          <cell r="P270">
            <v>4887.1000000000004</v>
          </cell>
          <cell r="Q270">
            <v>4897.8639999999996</v>
          </cell>
          <cell r="R270">
            <v>2261.8000000000002</v>
          </cell>
          <cell r="S270">
            <v>2248.0430000000001</v>
          </cell>
          <cell r="T270">
            <v>235.23565778701663</v>
          </cell>
          <cell r="U270" t="e">
            <v>#N/A</v>
          </cell>
          <cell r="V270">
            <v>42.823109999999993</v>
          </cell>
          <cell r="W270">
            <v>347.36222999999995</v>
          </cell>
          <cell r="X270">
            <v>7149</v>
          </cell>
          <cell r="Y270">
            <v>68.362008672541606</v>
          </cell>
          <cell r="Z270">
            <v>68.540828235018196</v>
          </cell>
          <cell r="AA270">
            <v>64.789481046300182</v>
          </cell>
          <cell r="AB270">
            <v>65.196584925929272</v>
          </cell>
          <cell r="AC270">
            <v>87.276104077004121</v>
          </cell>
          <cell r="AD270">
            <v>87.632747721046698</v>
          </cell>
          <cell r="AE270">
            <v>82.715145454220774</v>
          </cell>
          <cell r="AF270">
            <v>83.356971694263038</v>
          </cell>
        </row>
        <row r="271">
          <cell r="A271" t="str">
            <v>CHE2018Q2</v>
          </cell>
          <cell r="B271" t="str">
            <v>CHE</v>
          </cell>
          <cell r="C271" t="str">
            <v>2018Q2</v>
          </cell>
          <cell r="D271">
            <v>226.2</v>
          </cell>
          <cell r="E271">
            <v>241.75290000000001</v>
          </cell>
          <cell r="F271">
            <v>167.5943</v>
          </cell>
          <cell r="G271">
            <v>164.75409255082175</v>
          </cell>
          <cell r="H271">
            <v>137.65769255082176</v>
          </cell>
          <cell r="I271">
            <v>179.11763062984087</v>
          </cell>
          <cell r="J271">
            <v>176.08213820083802</v>
          </cell>
          <cell r="K271">
            <v>147.12266304805289</v>
          </cell>
          <cell r="L271">
            <v>39.733022406061259</v>
          </cell>
          <cell r="M271">
            <v>5600.9</v>
          </cell>
          <cell r="N271">
            <v>4671.7</v>
          </cell>
          <cell r="O271">
            <v>4660.0569999999998</v>
          </cell>
          <cell r="P271">
            <v>4897.8999999999996</v>
          </cell>
          <cell r="Q271">
            <v>4901.8100000000004</v>
          </cell>
          <cell r="R271">
            <v>2258.6</v>
          </cell>
          <cell r="S271">
            <v>2255.8470000000002</v>
          </cell>
          <cell r="T271">
            <v>199.35349894377353</v>
          </cell>
          <cell r="U271" t="e">
            <v>#N/A</v>
          </cell>
          <cell r="V271">
            <v>27.096399999999999</v>
          </cell>
          <cell r="W271">
            <v>338.70425</v>
          </cell>
          <cell r="X271">
            <v>7156.5</v>
          </cell>
          <cell r="Y271">
            <v>68.439879829525594</v>
          </cell>
          <cell r="Z271">
            <v>68.483443234056111</v>
          </cell>
          <cell r="AA271">
            <v>65.279116886746309</v>
          </cell>
          <cell r="AB271">
            <v>65.105900787169617</v>
          </cell>
          <cell r="AC271">
            <v>87.448445785498762</v>
          </cell>
          <cell r="AD271">
            <v>87.383845127430803</v>
          </cell>
          <cell r="AE271">
            <v>83.409809137817135</v>
          </cell>
          <cell r="AF271">
            <v>83.07415168691054</v>
          </cell>
        </row>
        <row r="272">
          <cell r="A272" t="str">
            <v>CHE2018Q3</v>
          </cell>
          <cell r="B272" t="str">
            <v>CHE</v>
          </cell>
          <cell r="C272" t="str">
            <v>2018Q3</v>
          </cell>
          <cell r="D272">
            <v>216.8</v>
          </cell>
          <cell r="E272">
            <v>208.18989999999999</v>
          </cell>
          <cell r="F272">
            <v>215.58385000000001</v>
          </cell>
          <cell r="G272">
            <v>163.70641114533464</v>
          </cell>
          <cell r="H272">
            <v>135.44786114533466</v>
          </cell>
          <cell r="I272">
            <v>207.02204876898062</v>
          </cell>
          <cell r="J272">
            <v>157.20489559827536</v>
          </cell>
          <cell r="K272">
            <v>130.06861931301248</v>
          </cell>
          <cell r="L272">
            <v>38.657094983892669</v>
          </cell>
          <cell r="M272">
            <v>5603.8</v>
          </cell>
          <cell r="N272">
            <v>4691.8</v>
          </cell>
          <cell r="O272">
            <v>4691.7179999999998</v>
          </cell>
          <cell r="P272">
            <v>4908.6000000000004</v>
          </cell>
          <cell r="Q272">
            <v>4899.9080000000004</v>
          </cell>
          <cell r="R272">
            <v>2259.1999999999998</v>
          </cell>
          <cell r="S272">
            <v>2270.8629999999998</v>
          </cell>
          <cell r="T272">
            <v>161.01652344135306</v>
          </cell>
          <cell r="U272" t="e">
            <v>#N/A</v>
          </cell>
          <cell r="V272">
            <v>28.258550000000003</v>
          </cell>
          <cell r="W272">
            <v>333.267</v>
          </cell>
          <cell r="X272">
            <v>7167.8</v>
          </cell>
          <cell r="Y272">
            <v>68.481263428109045</v>
          </cell>
          <cell r="Z272">
            <v>68.331675468811866</v>
          </cell>
          <cell r="AA272">
            <v>65.45662546388013</v>
          </cell>
          <cell r="AB272">
            <v>65.428362799876922</v>
          </cell>
          <cell r="AC272">
            <v>87.594132552910537</v>
          </cell>
          <cell r="AD272">
            <v>87.525566430563501</v>
          </cell>
          <cell r="AE272">
            <v>83.72532924087227</v>
          </cell>
          <cell r="AF272">
            <v>83.806733486249925</v>
          </cell>
        </row>
        <row r="273">
          <cell r="A273" t="str">
            <v>CHE2018Q4</v>
          </cell>
          <cell r="B273" t="str">
            <v>CHE</v>
          </cell>
          <cell r="C273" t="str">
            <v>2018Q4</v>
          </cell>
          <cell r="D273">
            <v>226.7</v>
          </cell>
          <cell r="E273">
            <v>236.08070000000001</v>
          </cell>
          <cell r="F273">
            <v>171.46789000000001</v>
          </cell>
          <cell r="G273">
            <v>163.50137889034684</v>
          </cell>
          <cell r="H273">
            <v>141.37941889034684</v>
          </cell>
          <cell r="I273">
            <v>178.56312085894578</v>
          </cell>
          <cell r="J273">
            <v>170.26696065019104</v>
          </cell>
          <cell r="K273">
            <v>147.22960819244071</v>
          </cell>
          <cell r="L273">
            <v>39.14595367813002</v>
          </cell>
          <cell r="M273">
            <v>5613.4</v>
          </cell>
          <cell r="N273">
            <v>4706</v>
          </cell>
          <cell r="O273">
            <v>4690.4380000000001</v>
          </cell>
          <cell r="P273">
            <v>4932.7</v>
          </cell>
          <cell r="Q273">
            <v>4926.5190000000002</v>
          </cell>
          <cell r="R273">
            <v>2252.3000000000002</v>
          </cell>
          <cell r="S273">
            <v>2257.248</v>
          </cell>
          <cell r="T273">
            <v>200.78048622743714</v>
          </cell>
          <cell r="U273" t="e">
            <v>#N/A</v>
          </cell>
          <cell r="V273">
            <v>22.121960000000001</v>
          </cell>
          <cell r="W273">
            <v>347.86149</v>
          </cell>
          <cell r="X273">
            <v>7185</v>
          </cell>
          <cell r="Y273">
            <v>68.6527487821851</v>
          </cell>
          <cell r="Z273">
            <v>68.578489610471351</v>
          </cell>
          <cell r="AA273">
            <v>65.497564370215727</v>
          </cell>
          <cell r="AB273">
            <v>65.292181607178307</v>
          </cell>
          <cell r="AC273">
            <v>87.873659457726163</v>
          </cell>
          <cell r="AD273">
            <v>87.650368783101172</v>
          </cell>
          <cell r="AE273">
            <v>83.835108846688286</v>
          </cell>
          <cell r="AF273">
            <v>83.450128881936749</v>
          </cell>
        </row>
        <row r="274">
          <cell r="A274" t="str">
            <v>CHE2019Q1</v>
          </cell>
          <cell r="B274" t="str">
            <v>CHE</v>
          </cell>
          <cell r="C274" t="str">
            <v>2019Q1</v>
          </cell>
          <cell r="D274">
            <v>242.6</v>
          </cell>
          <cell r="E274">
            <v>227.71969999999999</v>
          </cell>
          <cell r="F274">
            <v>190.19824</v>
          </cell>
          <cell r="G274">
            <v>177.78471539492091</v>
          </cell>
          <cell r="H274">
            <v>141.32949539492091</v>
          </cell>
          <cell r="I274">
            <v>178.53209461388292</v>
          </cell>
          <cell r="J274">
            <v>166.87997549182509</v>
          </cell>
          <cell r="K274">
            <v>132.66080087585644</v>
          </cell>
          <cell r="L274">
            <v>39.549082607519331</v>
          </cell>
          <cell r="M274">
            <v>5620.7</v>
          </cell>
          <cell r="N274">
            <v>4672.7</v>
          </cell>
          <cell r="O274">
            <v>4686.8959999999997</v>
          </cell>
          <cell r="P274">
            <v>4915.3</v>
          </cell>
          <cell r="Q274">
            <v>4914.616</v>
          </cell>
          <cell r="R274">
            <v>2281.8000000000002</v>
          </cell>
          <cell r="S274">
            <v>2279.2570000000001</v>
          </cell>
          <cell r="T274">
            <v>203.62580526078324</v>
          </cell>
          <cell r="U274" t="e">
            <v>#N/A</v>
          </cell>
          <cell r="V274">
            <v>36.455219999999997</v>
          </cell>
          <cell r="W274">
            <v>331.87606000000005</v>
          </cell>
          <cell r="X274">
            <v>7197.1</v>
          </cell>
          <cell r="Y274">
            <v>68.295563490850483</v>
          </cell>
          <cell r="Z274">
            <v>68.31668984078631</v>
          </cell>
          <cell r="AA274">
            <v>64.924761362215335</v>
          </cell>
          <cell r="AB274">
            <v>65.151222372895205</v>
          </cell>
          <cell r="AC274">
            <v>87.449961748536666</v>
          </cell>
          <cell r="AD274">
            <v>87.526049717971318</v>
          </cell>
          <cell r="AE274">
            <v>83.133773373423239</v>
          </cell>
          <cell r="AF274">
            <v>83.470512723703081</v>
          </cell>
        </row>
        <row r="275">
          <cell r="A275" t="str">
            <v>CHE2019Q2</v>
          </cell>
          <cell r="B275" t="str">
            <v>CHE</v>
          </cell>
          <cell r="C275" t="str">
            <v>2019Q2</v>
          </cell>
          <cell r="D275">
            <v>205.4</v>
          </cell>
          <cell r="E275">
            <v>220.24359999999999</v>
          </cell>
          <cell r="F275">
            <v>169.23421999999999</v>
          </cell>
          <cell r="G275">
            <v>170.99465463509733</v>
          </cell>
          <cell r="H275">
            <v>143.46731463509732</v>
          </cell>
          <cell r="I275">
            <v>181.46423493666987</v>
          </cell>
          <cell r="J275">
            <v>183.35189054328393</v>
          </cell>
          <cell r="K275">
            <v>153.83523786546502</v>
          </cell>
          <cell r="L275">
            <v>39.869873766649789</v>
          </cell>
          <cell r="M275">
            <v>5622.7</v>
          </cell>
          <cell r="N275">
            <v>4723.1000000000004</v>
          </cell>
          <cell r="O275">
            <v>4710.0919999999996</v>
          </cell>
          <cell r="P275">
            <v>4928.5</v>
          </cell>
          <cell r="Q275">
            <v>4930.3360000000002</v>
          </cell>
          <cell r="R275">
            <v>2277.4</v>
          </cell>
          <cell r="S275">
            <v>2274.4609999999998</v>
          </cell>
          <cell r="T275">
            <v>153.84187581638872</v>
          </cell>
          <cell r="U275" t="e">
            <v>#N/A</v>
          </cell>
          <cell r="V275">
            <v>27.527339999999999</v>
          </cell>
          <cell r="W275">
            <v>336.89618000000002</v>
          </cell>
          <cell r="X275">
            <v>7205.9</v>
          </cell>
          <cell r="Y275">
            <v>68.395342705283184</v>
          </cell>
          <cell r="Z275">
            <v>68.431294784921477</v>
          </cell>
          <cell r="AA275">
            <v>65.544900706365624</v>
          </cell>
          <cell r="AB275">
            <v>65.374392387427008</v>
          </cell>
          <cell r="AC275">
            <v>87.65361836839952</v>
          </cell>
          <cell r="AD275">
            <v>87.577406140907584</v>
          </cell>
          <cell r="AE275">
            <v>84.000569121596385</v>
          </cell>
          <cell r="AF275">
            <v>83.665225556864669</v>
          </cell>
        </row>
        <row r="276">
          <cell r="A276" t="str">
            <v>CHE2019Q3</v>
          </cell>
          <cell r="B276" t="str">
            <v>CHE</v>
          </cell>
          <cell r="C276" t="str">
            <v>2019Q3</v>
          </cell>
          <cell r="D276">
            <v>224.8</v>
          </cell>
          <cell r="E276">
            <v>216.32910000000001</v>
          </cell>
          <cell r="F276">
            <v>187.34745000000001</v>
          </cell>
          <cell r="G276">
            <v>174.89698025774933</v>
          </cell>
          <cell r="H276">
            <v>148.30700025774928</v>
          </cell>
          <cell r="I276">
            <v>180.28783472328738</v>
          </cell>
          <cell r="J276">
            <v>168.30652282863292</v>
          </cell>
          <cell r="K276">
            <v>142.71850484634641</v>
          </cell>
          <cell r="L276">
            <v>39.577567124091239</v>
          </cell>
          <cell r="M276">
            <v>5623.9</v>
          </cell>
          <cell r="N276">
            <v>4691.8999999999996</v>
          </cell>
          <cell r="O276">
            <v>4700.4030000000002</v>
          </cell>
          <cell r="P276">
            <v>4916.7</v>
          </cell>
          <cell r="Q276">
            <v>4916.732</v>
          </cell>
          <cell r="R276">
            <v>2299.4</v>
          </cell>
          <cell r="S276">
            <v>2300.777</v>
          </cell>
          <cell r="T276">
            <v>178.82233835391253</v>
          </cell>
          <cell r="U276" t="e">
            <v>#N/A</v>
          </cell>
          <cell r="V276">
            <v>26.589980000000001</v>
          </cell>
          <cell r="W276">
            <v>348.26094000000001</v>
          </cell>
          <cell r="X276">
            <v>7216.1</v>
          </cell>
          <cell r="Y276">
            <v>68.135142251354608</v>
          </cell>
          <cell r="Z276">
            <v>68.122284736710611</v>
          </cell>
          <cell r="AA276">
            <v>65.019886088053084</v>
          </cell>
          <cell r="AB276">
            <v>65.12500275198822</v>
          </cell>
          <cell r="AC276">
            <v>87.425096463308378</v>
          </cell>
          <cell r="AD276">
            <v>87.497763942835249</v>
          </cell>
          <cell r="AE276">
            <v>83.427870339088528</v>
          </cell>
          <cell r="AF276">
            <v>83.647988901041543</v>
          </cell>
        </row>
        <row r="277">
          <cell r="A277" t="str">
            <v>CHE2019Q4</v>
          </cell>
          <cell r="B277" t="str">
            <v>CHE</v>
          </cell>
          <cell r="C277" t="str">
            <v>2019Q4</v>
          </cell>
          <cell r="D277">
            <v>192.3</v>
          </cell>
          <cell r="E277">
            <v>200.90770000000001</v>
          </cell>
          <cell r="F277">
            <v>188.52896000000001</v>
          </cell>
          <cell r="G277">
            <v>175.54008971223249</v>
          </cell>
          <cell r="H277">
            <v>141.97714971223249</v>
          </cell>
          <cell r="I277">
            <v>196.96786134681227</v>
          </cell>
          <cell r="J277">
            <v>183.39758544918507</v>
          </cell>
          <cell r="K277">
            <v>148.33230681872226</v>
          </cell>
          <cell r="L277">
            <v>39.75265034979877</v>
          </cell>
          <cell r="M277">
            <v>5636.2</v>
          </cell>
          <cell r="N277">
            <v>4735.3999999999996</v>
          </cell>
          <cell r="O277">
            <v>4725.7079999999996</v>
          </cell>
          <cell r="P277">
            <v>4927.7</v>
          </cell>
          <cell r="Q277">
            <v>4926.616</v>
          </cell>
          <cell r="R277">
            <v>2308.4</v>
          </cell>
          <cell r="S277">
            <v>2312.605</v>
          </cell>
          <cell r="T277">
            <v>117.4355411937287</v>
          </cell>
          <cell r="U277" t="e">
            <v>#N/A</v>
          </cell>
          <cell r="V277">
            <v>33.562939999999998</v>
          </cell>
          <cell r="W277">
            <v>333.39690999999999</v>
          </cell>
          <cell r="X277">
            <v>7236.1</v>
          </cell>
          <cell r="Y277">
            <v>68.098837771727858</v>
          </cell>
          <cell r="Z277">
            <v>68.054503435708199</v>
          </cell>
          <cell r="AA277">
            <v>65.441328892635525</v>
          </cell>
          <cell r="AB277">
            <v>65.279236479142014</v>
          </cell>
          <cell r="AC277">
            <v>87.429473758915577</v>
          </cell>
          <cell r="AD277">
            <v>87.36198363169413</v>
          </cell>
          <cell r="AE277">
            <v>84.017600510982575</v>
          </cell>
          <cell r="AF277">
            <v>83.799356410967079</v>
          </cell>
        </row>
        <row r="278">
          <cell r="A278" t="str">
            <v>CHE2020Q1</v>
          </cell>
          <cell r="B278" t="str">
            <v>CHE</v>
          </cell>
          <cell r="C278" t="str">
            <v>2020Q1</v>
          </cell>
          <cell r="D278">
            <v>221.8</v>
          </cell>
          <cell r="E278">
            <v>207.89789999999999</v>
          </cell>
          <cell r="F278">
            <v>179.60203000000001</v>
          </cell>
          <cell r="G278">
            <v>185.93897904441499</v>
          </cell>
          <cell r="H278">
            <v>142.59450904441499</v>
          </cell>
          <cell r="I278">
            <v>168.3448371178404</v>
          </cell>
          <cell r="J278">
            <v>174.28459545301118</v>
          </cell>
          <cell r="K278">
            <v>133.6568935160725</v>
          </cell>
          <cell r="L278">
            <v>39.512318455499681</v>
          </cell>
          <cell r="M278">
            <v>5645.6</v>
          </cell>
          <cell r="N278">
            <v>4713.5</v>
          </cell>
          <cell r="O278">
            <v>4713.8</v>
          </cell>
          <cell r="P278">
            <v>4935.3999999999996</v>
          </cell>
          <cell r="Q278">
            <v>4921.6980000000003</v>
          </cell>
          <cell r="R278">
            <v>2315.1</v>
          </cell>
          <cell r="S278">
            <v>2315.9409999999998</v>
          </cell>
          <cell r="T278">
            <v>166.89733668643581</v>
          </cell>
          <cell r="U278" t="e">
            <v>#N/A</v>
          </cell>
          <cell r="V278">
            <v>43.344470000000001</v>
          </cell>
          <cell r="W278">
            <v>334.84661999999997</v>
          </cell>
          <cell r="X278">
            <v>7250.4</v>
          </cell>
          <cell r="Y278">
            <v>68.069347898046999</v>
          </cell>
          <cell r="Z278">
            <v>68.001429305902519</v>
          </cell>
          <cell r="AA278">
            <v>65.010206333443676</v>
          </cell>
          <cell r="AB278">
            <v>65.128974588660398</v>
          </cell>
          <cell r="AC278">
            <v>87.41852061782626</v>
          </cell>
          <cell r="AD278">
            <v>87.058309829507721</v>
          </cell>
          <cell r="AE278">
            <v>83.489797364319102</v>
          </cell>
          <cell r="AF278">
            <v>83.380871644790204</v>
          </cell>
        </row>
        <row r="279">
          <cell r="A279" t="str">
            <v>CHE2020Q2</v>
          </cell>
          <cell r="B279" t="str">
            <v>CHE</v>
          </cell>
          <cell r="C279" t="str">
            <v>2020Q2</v>
          </cell>
          <cell r="D279">
            <v>222.7</v>
          </cell>
          <cell r="E279">
            <v>239.0531</v>
          </cell>
          <cell r="F279">
            <v>224.80413999999999</v>
          </cell>
          <cell r="G279">
            <v>472.97403981086518</v>
          </cell>
          <cell r="H279">
            <v>154.94037981086515</v>
          </cell>
          <cell r="I279">
            <v>241.31174925834756</v>
          </cell>
          <cell r="J279">
            <v>507.70503114643356</v>
          </cell>
          <cell r="K279">
            <v>166.3178181812516</v>
          </cell>
          <cell r="L279">
            <v>39.929648991232206</v>
          </cell>
          <cell r="M279">
            <v>5647.8</v>
          </cell>
          <cell r="N279">
            <v>4637.3999999999996</v>
          </cell>
          <cell r="O279">
            <v>4623.7309999999998</v>
          </cell>
          <cell r="P279">
            <v>4860.1000000000004</v>
          </cell>
          <cell r="Q279">
            <v>4862.7849999999999</v>
          </cell>
          <cell r="R279">
            <v>2399.9</v>
          </cell>
          <cell r="S279">
            <v>2395.7660000000001</v>
          </cell>
          <cell r="T279">
            <v>152.56838133693054</v>
          </cell>
          <cell r="U279" t="e">
            <v>#N/A</v>
          </cell>
          <cell r="V279">
            <v>318.03366</v>
          </cell>
          <cell r="W279">
            <v>363.83773000000002</v>
          </cell>
          <cell r="X279">
            <v>7260</v>
          </cell>
          <cell r="Y279">
            <v>66.94352617079889</v>
          </cell>
          <cell r="Z279">
            <v>66.99387664211342</v>
          </cell>
          <cell r="AA279">
            <v>63.876033057851231</v>
          </cell>
          <cell r="AB279">
            <v>63.700476490477065</v>
          </cell>
          <cell r="AC279">
            <v>86.052976380183424</v>
          </cell>
          <cell r="AD279">
            <v>86.145451440453797</v>
          </cell>
          <cell r="AE279">
            <v>82.109848082439171</v>
          </cell>
          <cell r="AF279">
            <v>81.91056525298356</v>
          </cell>
        </row>
        <row r="280">
          <cell r="A280" t="str">
            <v>CHE2020Q3</v>
          </cell>
          <cell r="B280" t="str">
            <v>CHE</v>
          </cell>
          <cell r="C280" t="str">
            <v>2020Q3</v>
          </cell>
          <cell r="D280">
            <v>259.7</v>
          </cell>
          <cell r="E280">
            <v>249.90860000000001</v>
          </cell>
          <cell r="F280">
            <v>213.32982999999999</v>
          </cell>
          <cell r="G280">
            <v>275.41127853457408</v>
          </cell>
          <cell r="H280">
            <v>156.71856853457408</v>
          </cell>
          <cell r="I280">
            <v>205.28671218150944</v>
          </cell>
          <cell r="J280">
            <v>265.02752038038301</v>
          </cell>
          <cell r="K280">
            <v>150.80985004420279</v>
          </cell>
          <cell r="L280">
            <v>39.846878161439378</v>
          </cell>
          <cell r="M280">
            <v>5650.6</v>
          </cell>
          <cell r="N280">
            <v>4686.1000000000004</v>
          </cell>
          <cell r="O280">
            <v>4699.6540000000005</v>
          </cell>
          <cell r="P280">
            <v>4945.8</v>
          </cell>
          <cell r="Q280">
            <v>4949.5630000000001</v>
          </cell>
          <cell r="R280">
            <v>2326.5</v>
          </cell>
          <cell r="S280">
            <v>2328.0030000000002</v>
          </cell>
          <cell r="T280">
            <v>206.18859677207158</v>
          </cell>
          <cell r="U280" t="e">
            <v>#N/A</v>
          </cell>
          <cell r="V280">
            <v>118.69271000000001</v>
          </cell>
          <cell r="W280">
            <v>368.01335000000006</v>
          </cell>
          <cell r="X280">
            <v>7272.3</v>
          </cell>
          <cell r="Y280">
            <v>68.008745513798942</v>
          </cell>
          <cell r="Z280">
            <v>68.011239912423477</v>
          </cell>
          <cell r="AA280">
            <v>64.437660712566867</v>
          </cell>
          <cell r="AB280">
            <v>64.577281172154613</v>
          </cell>
          <cell r="AC280">
            <v>87.526988284429976</v>
          </cell>
          <cell r="AD280">
            <v>87.680471213463235</v>
          </cell>
          <cell r="AE280">
            <v>82.931016175273413</v>
          </cell>
          <cell r="AF280">
            <v>83.253392382639518</v>
          </cell>
        </row>
        <row r="281">
          <cell r="A281" t="str">
            <v>CHL2010Q1</v>
          </cell>
          <cell r="B281" t="str">
            <v>CHL</v>
          </cell>
          <cell r="C281" t="str">
            <v>2010Q1</v>
          </cell>
          <cell r="D281">
            <v>727.47490000000005</v>
          </cell>
          <cell r="E281">
            <v>730.98180000000002</v>
          </cell>
          <cell r="F281">
            <v>1075.6604741766407</v>
          </cell>
          <cell r="G281">
            <v>746.34378333421716</v>
          </cell>
          <cell r="H281" t="e">
            <v>#N/A</v>
          </cell>
          <cell r="I281">
            <v>1080.8458540665724</v>
          </cell>
          <cell r="J281">
            <v>749.94164356798569</v>
          </cell>
          <cell r="K281" t="e">
            <v>#N/A</v>
          </cell>
          <cell r="L281" t="e">
            <v>#N/A</v>
          </cell>
          <cell r="M281">
            <v>11638.58</v>
          </cell>
          <cell r="N281">
            <v>7156.2110000000002</v>
          </cell>
          <cell r="O281">
            <v>7112.9219999999996</v>
          </cell>
          <cell r="P281">
            <v>7883.6869999999999</v>
          </cell>
          <cell r="Q281">
            <v>7843.9040000000005</v>
          </cell>
          <cell r="R281">
            <v>5334.5330000000004</v>
          </cell>
          <cell r="S281">
            <v>5356.3090000000002</v>
          </cell>
          <cell r="T281" t="e">
            <v>#N/A</v>
          </cell>
          <cell r="U281" t="e">
            <v>#N/A</v>
          </cell>
          <cell r="V281" t="e">
            <v>#N/A</v>
          </cell>
          <cell r="W281" t="e">
            <v>#N/A</v>
          </cell>
          <cell r="X281">
            <v>13218.2189</v>
          </cell>
          <cell r="Y281">
            <v>59.642573327333835</v>
          </cell>
          <cell r="Z281">
            <v>59.422555672738838</v>
          </cell>
          <cell r="AA281">
            <v>54.138995988332439</v>
          </cell>
          <cell r="AB281">
            <v>53.884904037304601</v>
          </cell>
          <cell r="AC281">
            <v>67.73752382163461</v>
          </cell>
          <cell r="AD281">
            <v>67.451232264167174</v>
          </cell>
          <cell r="AE281">
            <v>61.486976933612183</v>
          </cell>
          <cell r="AF281">
            <v>61.165379654312488</v>
          </cell>
        </row>
        <row r="282">
          <cell r="A282" t="str">
            <v>CHL2010Q2</v>
          </cell>
          <cell r="B282" t="str">
            <v>CHL</v>
          </cell>
          <cell r="C282" t="str">
            <v>2010Q2</v>
          </cell>
          <cell r="D282">
            <v>684.34119999999996</v>
          </cell>
          <cell r="E282">
            <v>656.00319999999999</v>
          </cell>
          <cell r="F282">
            <v>990.01231518826319</v>
          </cell>
          <cell r="G282">
            <v>789.54423687368421</v>
          </cell>
          <cell r="H282" t="e">
            <v>#N/A</v>
          </cell>
          <cell r="I282">
            <v>949.01672850167324</v>
          </cell>
          <cell r="J282">
            <v>756.84986660264622</v>
          </cell>
          <cell r="K282" t="e">
            <v>#N/A</v>
          </cell>
          <cell r="L282" t="e">
            <v>#N/A</v>
          </cell>
          <cell r="M282">
            <v>11677.62</v>
          </cell>
          <cell r="N282">
            <v>7221.576</v>
          </cell>
          <cell r="O282">
            <v>7275.5110000000004</v>
          </cell>
          <cell r="P282">
            <v>7905.9170000000004</v>
          </cell>
          <cell r="Q282">
            <v>7931.5140000000001</v>
          </cell>
          <cell r="R282">
            <v>5364.3190000000004</v>
          </cell>
          <cell r="S282">
            <v>5344.5940000000001</v>
          </cell>
          <cell r="T282" t="e">
            <v>#N/A</v>
          </cell>
          <cell r="U282" t="e">
            <v>#N/A</v>
          </cell>
          <cell r="V282" t="e">
            <v>#N/A</v>
          </cell>
          <cell r="W282" t="e">
            <v>#N/A</v>
          </cell>
          <cell r="X282">
            <v>13270.236199999999</v>
          </cell>
          <cell r="Y282">
            <v>59.576311083294812</v>
          </cell>
          <cell r="Z282">
            <v>59.742765579448957</v>
          </cell>
          <cell r="AA282">
            <v>54.419347863604713</v>
          </cell>
          <cell r="AB282">
            <v>54.80153438339709</v>
          </cell>
          <cell r="AC282">
            <v>67.701442588472645</v>
          </cell>
          <cell r="AD282">
            <v>67.950199356780956</v>
          </cell>
          <cell r="AE282">
            <v>61.841162839688224</v>
          </cell>
          <cell r="AF282">
            <v>62.330144081750838</v>
          </cell>
        </row>
        <row r="283">
          <cell r="A283" t="str">
            <v>CHL2010Q3</v>
          </cell>
          <cell r="B283" t="str">
            <v>CHL</v>
          </cell>
          <cell r="C283" t="str">
            <v>2010Q3</v>
          </cell>
          <cell r="D283">
            <v>653.45249999999999</v>
          </cell>
          <cell r="E283">
            <v>629.9896</v>
          </cell>
          <cell r="F283">
            <v>974.77034185481261</v>
          </cell>
          <cell r="G283">
            <v>881.64759405538621</v>
          </cell>
          <cell r="H283" t="e">
            <v>#N/A</v>
          </cell>
          <cell r="I283">
            <v>939.77018644350835</v>
          </cell>
          <cell r="J283">
            <v>849.99110894811042</v>
          </cell>
          <cell r="K283" t="e">
            <v>#N/A</v>
          </cell>
          <cell r="L283" t="e">
            <v>#N/A</v>
          </cell>
          <cell r="M283">
            <v>11716.42</v>
          </cell>
          <cell r="N283">
            <v>7389.4660000000003</v>
          </cell>
          <cell r="O283">
            <v>7460.9040000000005</v>
          </cell>
          <cell r="P283">
            <v>8042.9179999999997</v>
          </cell>
          <cell r="Q283">
            <v>8090.8940000000002</v>
          </cell>
          <cell r="R283">
            <v>5279.259</v>
          </cell>
          <cell r="S283">
            <v>5250.9790000000003</v>
          </cell>
          <cell r="T283" t="e">
            <v>#N/A</v>
          </cell>
          <cell r="U283" t="e">
            <v>#N/A</v>
          </cell>
          <cell r="V283" t="e">
            <v>#N/A</v>
          </cell>
          <cell r="W283" t="e">
            <v>#N/A</v>
          </cell>
          <cell r="X283">
            <v>13322.177500000002</v>
          </cell>
          <cell r="Y283">
            <v>60.372401583750104</v>
          </cell>
          <cell r="Z283">
            <v>60.642863581233719</v>
          </cell>
          <cell r="AA283">
            <v>55.467403883486767</v>
          </cell>
          <cell r="AB283">
            <v>55.920965697124103</v>
          </cell>
          <cell r="AC283">
            <v>68.646553298703878</v>
          </cell>
          <cell r="AD283">
            <v>69.074947004279792</v>
          </cell>
          <cell r="AE283">
            <v>63.069316395281149</v>
          </cell>
          <cell r="AF283">
            <v>63.69649310479366</v>
          </cell>
        </row>
        <row r="284">
          <cell r="A284" t="str">
            <v>CHL2010Q4</v>
          </cell>
          <cell r="B284" t="str">
            <v>CHL</v>
          </cell>
          <cell r="C284" t="str">
            <v>2010Q4</v>
          </cell>
          <cell r="D284">
            <v>588.3981</v>
          </cell>
          <cell r="E284">
            <v>635.33759999999995</v>
          </cell>
          <cell r="F284">
            <v>844.14594540847918</v>
          </cell>
          <cell r="G284">
            <v>815.01542883670879</v>
          </cell>
          <cell r="H284" t="e">
            <v>#N/A</v>
          </cell>
          <cell r="I284">
            <v>911.48774784547084</v>
          </cell>
          <cell r="J284">
            <v>880.03334225600884</v>
          </cell>
          <cell r="K284" t="e">
            <v>#N/A</v>
          </cell>
          <cell r="L284" t="e">
            <v>#N/A</v>
          </cell>
          <cell r="M284">
            <v>11755.18</v>
          </cell>
          <cell r="N284">
            <v>7572.3180000000002</v>
          </cell>
          <cell r="O284">
            <v>7483.8379999999997</v>
          </cell>
          <cell r="P284">
            <v>8160.7160000000003</v>
          </cell>
          <cell r="Q284">
            <v>8119.1760000000004</v>
          </cell>
          <cell r="R284">
            <v>5214.1009999999997</v>
          </cell>
          <cell r="S284">
            <v>5242.8950000000004</v>
          </cell>
          <cell r="T284" t="e">
            <v>#N/A</v>
          </cell>
          <cell r="U284" t="e">
            <v>#N/A</v>
          </cell>
          <cell r="V284" t="e">
            <v>#N/A</v>
          </cell>
          <cell r="W284" t="e">
            <v>#N/A</v>
          </cell>
          <cell r="X284">
            <v>13374.8171</v>
          </cell>
          <cell r="Y284">
            <v>61.015534186258144</v>
          </cell>
          <cell r="Z284">
            <v>60.762855122169469</v>
          </cell>
          <cell r="AA284">
            <v>56.616235896040777</v>
          </cell>
          <cell r="AB284">
            <v>56.008071084432075</v>
          </cell>
          <cell r="AC284">
            <v>69.422298084759234</v>
          </cell>
          <cell r="AD284">
            <v>69.009390309825818</v>
          </cell>
          <cell r="AE284">
            <v>64.416861332621025</v>
          </cell>
          <cell r="AF284">
            <v>63.609302594404568</v>
          </cell>
        </row>
        <row r="285">
          <cell r="A285" t="str">
            <v>CHL2011Q1</v>
          </cell>
          <cell r="B285" t="str">
            <v>CHL</v>
          </cell>
          <cell r="C285" t="str">
            <v>2011Q1</v>
          </cell>
          <cell r="D285">
            <v>622.44539999999995</v>
          </cell>
          <cell r="E285">
            <v>622.57060000000001</v>
          </cell>
          <cell r="F285">
            <v>884.78815122918922</v>
          </cell>
          <cell r="G285">
            <v>746.64122059428291</v>
          </cell>
          <cell r="H285" t="e">
            <v>#N/A</v>
          </cell>
          <cell r="I285">
            <v>884.96611941167384</v>
          </cell>
          <cell r="J285">
            <v>746.7914016074584</v>
          </cell>
          <cell r="K285" t="e">
            <v>#N/A</v>
          </cell>
          <cell r="L285" t="e">
            <v>#N/A</v>
          </cell>
          <cell r="M285">
            <v>11793.67</v>
          </cell>
          <cell r="N285">
            <v>7623.9219999999996</v>
          </cell>
          <cell r="O285">
            <v>7581.7479999999996</v>
          </cell>
          <cell r="P285">
            <v>8246.3670000000002</v>
          </cell>
          <cell r="Q285">
            <v>8204.3179999999993</v>
          </cell>
          <cell r="R285">
            <v>5180.4719999999998</v>
          </cell>
          <cell r="S285">
            <v>5197.83</v>
          </cell>
          <cell r="T285" t="e">
            <v>#N/A</v>
          </cell>
          <cell r="U285" t="e">
            <v>#N/A</v>
          </cell>
          <cell r="V285" t="e">
            <v>#N/A</v>
          </cell>
          <cell r="W285" t="e">
            <v>#N/A</v>
          </cell>
          <cell r="X285">
            <v>13426.839399999999</v>
          </cell>
          <cell r="Y285">
            <v>61.417040558331252</v>
          </cell>
          <cell r="Z285">
            <v>61.216442563545371</v>
          </cell>
          <cell r="AA285">
            <v>56.781210922951828</v>
          </cell>
          <cell r="AB285">
            <v>56.571138153176427</v>
          </cell>
          <cell r="AC285">
            <v>69.921978485068678</v>
          </cell>
          <cell r="AD285">
            <v>69.620813812287366</v>
          </cell>
          <cell r="AE285">
            <v>64.644186245672458</v>
          </cell>
          <cell r="AF285">
            <v>64.337758150894103</v>
          </cell>
        </row>
        <row r="286">
          <cell r="A286" t="str">
            <v>CHL2011Q2</v>
          </cell>
          <cell r="B286" t="str">
            <v>CHL</v>
          </cell>
          <cell r="C286" t="str">
            <v>2011Q2</v>
          </cell>
          <cell r="D286">
            <v>598.39649999999995</v>
          </cell>
          <cell r="E286">
            <v>574.84029999999996</v>
          </cell>
          <cell r="F286">
            <v>885.94443833610751</v>
          </cell>
          <cell r="G286">
            <v>895.3407143636872</v>
          </cell>
          <cell r="H286" t="e">
            <v>#N/A</v>
          </cell>
          <cell r="I286">
            <v>851.06875911951272</v>
          </cell>
          <cell r="J286">
            <v>860.09514568857981</v>
          </cell>
          <cell r="K286" t="e">
            <v>#N/A</v>
          </cell>
          <cell r="L286" t="e">
            <v>#N/A</v>
          </cell>
          <cell r="M286">
            <v>11832.19</v>
          </cell>
          <cell r="N286">
            <v>7698.5429999999997</v>
          </cell>
          <cell r="O286">
            <v>7753.6490000000003</v>
          </cell>
          <cell r="P286">
            <v>8296.9390000000003</v>
          </cell>
          <cell r="Q286">
            <v>8328.4889999999996</v>
          </cell>
          <cell r="R286">
            <v>5182.2550000000001</v>
          </cell>
          <cell r="S286">
            <v>5170.13</v>
          </cell>
          <cell r="T286" t="e">
            <v>#N/A</v>
          </cell>
          <cell r="U286" t="e">
            <v>#N/A</v>
          </cell>
          <cell r="V286" t="e">
            <v>#N/A</v>
          </cell>
          <cell r="W286" t="e">
            <v>#N/A</v>
          </cell>
          <cell r="X286">
            <v>13479.194500000001</v>
          </cell>
          <cell r="Y286">
            <v>61.553674442489871</v>
          </cell>
          <cell r="Z286">
            <v>61.698823523380639</v>
          </cell>
          <cell r="AA286">
            <v>57.114265989707313</v>
          </cell>
          <cell r="AB286">
            <v>57.440311691729832</v>
          </cell>
          <cell r="AC286">
            <v>70.121756834533585</v>
          </cell>
          <cell r="AD286">
            <v>70.417979034802784</v>
          </cell>
          <cell r="AE286">
            <v>65.064396362803507</v>
          </cell>
          <cell r="AF286">
            <v>65.557662747458835</v>
          </cell>
        </row>
        <row r="287">
          <cell r="A287" t="str">
            <v>CHL2011Q3</v>
          </cell>
          <cell r="B287" t="str">
            <v>CHL</v>
          </cell>
          <cell r="C287" t="str">
            <v>2011Q3</v>
          </cell>
          <cell r="D287">
            <v>634.75609999999995</v>
          </cell>
          <cell r="E287">
            <v>613.48289999999997</v>
          </cell>
          <cell r="F287">
            <v>951.99484369976801</v>
          </cell>
          <cell r="G287">
            <v>895.68069262421443</v>
          </cell>
          <cell r="H287" t="e">
            <v>#N/A</v>
          </cell>
          <cell r="I287">
            <v>920.08971240761684</v>
          </cell>
          <cell r="J287">
            <v>865.66287237745598</v>
          </cell>
          <cell r="K287" t="e">
            <v>#N/A</v>
          </cell>
          <cell r="L287" t="e">
            <v>#N/A</v>
          </cell>
          <cell r="M287">
            <v>11869.81</v>
          </cell>
          <cell r="N287">
            <v>7688.4059999999999</v>
          </cell>
          <cell r="O287">
            <v>7759.5360000000001</v>
          </cell>
          <cell r="P287">
            <v>8323.1620000000003</v>
          </cell>
          <cell r="Q287">
            <v>8373.0190000000002</v>
          </cell>
          <cell r="R287">
            <v>5207.8010000000004</v>
          </cell>
          <cell r="S287">
            <v>5176.2259999999997</v>
          </cell>
          <cell r="T287" t="e">
            <v>#N/A</v>
          </cell>
          <cell r="U287" t="e">
            <v>#N/A</v>
          </cell>
          <cell r="V287" t="e">
            <v>#N/A</v>
          </cell>
          <cell r="W287" t="e">
            <v>#N/A</v>
          </cell>
          <cell r="X287">
            <v>13530.963100000001</v>
          </cell>
          <cell r="Y287">
            <v>61.511971014095799</v>
          </cell>
          <cell r="Z287">
            <v>61.796941171238259</v>
          </cell>
          <cell r="AA287">
            <v>56.82083339655253</v>
          </cell>
          <cell r="AB287">
            <v>57.269139773243019</v>
          </cell>
          <cell r="AC287">
            <v>70.120432424781868</v>
          </cell>
          <cell r="AD287">
            <v>70.559128213728016</v>
          </cell>
          <cell r="AE287">
            <v>64.772780693204027</v>
          </cell>
          <cell r="AF287">
            <v>65.389329946817426</v>
          </cell>
        </row>
        <row r="288">
          <cell r="A288" t="str">
            <v>CHL2011Q4</v>
          </cell>
          <cell r="B288" t="str">
            <v>CHL</v>
          </cell>
          <cell r="C288" t="str">
            <v>2011Q4</v>
          </cell>
          <cell r="D288">
            <v>569.4529</v>
          </cell>
          <cell r="E288">
            <v>612.74549999999999</v>
          </cell>
          <cell r="F288">
            <v>931.74923136160442</v>
          </cell>
          <cell r="G288">
            <v>816.16409350586366</v>
          </cell>
          <cell r="H288" t="e">
            <v>#N/A</v>
          </cell>
          <cell r="I288">
            <v>1002.5853738654804</v>
          </cell>
          <cell r="J288">
            <v>878.21288741754972</v>
          </cell>
          <cell r="K288" t="e">
            <v>#N/A</v>
          </cell>
          <cell r="L288" t="e">
            <v>#N/A</v>
          </cell>
          <cell r="M288">
            <v>11906.77</v>
          </cell>
          <cell r="N288">
            <v>7786.902</v>
          </cell>
          <cell r="O288">
            <v>7698.8050000000003</v>
          </cell>
          <cell r="P288">
            <v>8356.3539999999994</v>
          </cell>
          <cell r="Q288">
            <v>8311.5499999999993</v>
          </cell>
          <cell r="R288">
            <v>5226.3509999999997</v>
          </cell>
          <cell r="S288">
            <v>5254.165</v>
          </cell>
          <cell r="T288" t="e">
            <v>#N/A</v>
          </cell>
          <cell r="U288" t="e">
            <v>#N/A</v>
          </cell>
          <cell r="V288" t="e">
            <v>#N/A</v>
          </cell>
          <cell r="W288" t="e">
            <v>#N/A</v>
          </cell>
          <cell r="X288">
            <v>13582.705900000001</v>
          </cell>
          <cell r="Y288">
            <v>61.522018966780387</v>
          </cell>
          <cell r="Z288">
            <v>61.268795589882451</v>
          </cell>
          <cell r="AA288">
            <v>57.32953402164145</v>
          </cell>
          <cell r="AB288">
            <v>56.751927312643403</v>
          </cell>
          <cell r="AC288">
            <v>70.181542937337326</v>
          </cell>
          <cell r="AD288">
            <v>69.74719888425301</v>
          </cell>
          <cell r="AE288">
            <v>65.398945305905798</v>
          </cell>
          <cell r="AF288">
            <v>64.605284357723789</v>
          </cell>
        </row>
        <row r="289">
          <cell r="A289" t="str">
            <v>CHL2012Q1</v>
          </cell>
          <cell r="B289" t="str">
            <v>CHL</v>
          </cell>
          <cell r="C289" t="str">
            <v>2012Q1</v>
          </cell>
          <cell r="D289">
            <v>572.12199999999996</v>
          </cell>
          <cell r="E289">
            <v>569.80939999999998</v>
          </cell>
          <cell r="F289">
            <v>876.68417032036029</v>
          </cell>
          <cell r="G289">
            <v>739.81635464056069</v>
          </cell>
          <cell r="H289" t="e">
            <v>#N/A</v>
          </cell>
          <cell r="I289">
            <v>873.14048590989739</v>
          </cell>
          <cell r="J289">
            <v>736.82590976736628</v>
          </cell>
          <cell r="K289" t="e">
            <v>#N/A</v>
          </cell>
          <cell r="L289" t="e">
            <v>#N/A</v>
          </cell>
          <cell r="M289">
            <v>11943.49</v>
          </cell>
          <cell r="N289">
            <v>7844.7749999999996</v>
          </cell>
          <cell r="O289">
            <v>7804.3389999999999</v>
          </cell>
          <cell r="P289">
            <v>8416.8970000000008</v>
          </cell>
          <cell r="Q289">
            <v>8374.1479999999992</v>
          </cell>
          <cell r="R289">
            <v>5217.1490000000003</v>
          </cell>
          <cell r="S289">
            <v>5237.6819999999998</v>
          </cell>
          <cell r="T289" t="e">
            <v>#N/A</v>
          </cell>
          <cell r="U289" t="e">
            <v>#N/A</v>
          </cell>
          <cell r="V289" t="e">
            <v>#N/A</v>
          </cell>
          <cell r="W289" t="e">
            <v>#N/A</v>
          </cell>
          <cell r="X289">
            <v>13634.045999999998</v>
          </cell>
          <cell r="Y289">
            <v>61.734403712588325</v>
          </cell>
          <cell r="Z289">
            <v>61.521104465127628</v>
          </cell>
          <cell r="AA289">
            <v>57.538129180435519</v>
          </cell>
          <cell r="AB289">
            <v>57.334970908835302</v>
          </cell>
          <cell r="AC289">
            <v>70.4726759096378</v>
          </cell>
          <cell r="AD289">
            <v>70.168802668612869</v>
          </cell>
          <cell r="AE289">
            <v>65.682434531280222</v>
          </cell>
          <cell r="AF289">
            <v>65.3942463271799</v>
          </cell>
        </row>
        <row r="290">
          <cell r="A290" t="str">
            <v>CHL2012Q2</v>
          </cell>
          <cell r="B290" t="str">
            <v>CHL</v>
          </cell>
          <cell r="C290" t="str">
            <v>2012Q2</v>
          </cell>
          <cell r="D290">
            <v>568.83989999999994</v>
          </cell>
          <cell r="E290">
            <v>547.28200000000004</v>
          </cell>
          <cell r="F290">
            <v>871.85843624852907</v>
          </cell>
          <cell r="G290">
            <v>810.84727925333755</v>
          </cell>
          <cell r="H290" t="e">
            <v>#N/A</v>
          </cell>
          <cell r="I290">
            <v>838.81673684804389</v>
          </cell>
          <cell r="J290">
            <v>780.11778126732179</v>
          </cell>
          <cell r="K290" t="e">
            <v>#N/A</v>
          </cell>
          <cell r="L290" t="e">
            <v>#N/A</v>
          </cell>
          <cell r="M290">
            <v>11980.39</v>
          </cell>
          <cell r="N290">
            <v>7819.53</v>
          </cell>
          <cell r="O290">
            <v>7874.8860000000004</v>
          </cell>
          <cell r="P290">
            <v>8388.3700000000008</v>
          </cell>
          <cell r="Q290">
            <v>8422.1679999999997</v>
          </cell>
          <cell r="R290">
            <v>5297.4219999999996</v>
          </cell>
          <cell r="S290">
            <v>5279.1809999999996</v>
          </cell>
          <cell r="T290" t="e">
            <v>#N/A</v>
          </cell>
          <cell r="U290" t="e">
            <v>#N/A</v>
          </cell>
          <cell r="V290" t="e">
            <v>#N/A</v>
          </cell>
          <cell r="W290" t="e">
            <v>#N/A</v>
          </cell>
          <cell r="X290">
            <v>13685.7919</v>
          </cell>
          <cell r="Y290">
            <v>61.29254310815584</v>
          </cell>
          <cell r="Z290">
            <v>61.469626093021944</v>
          </cell>
          <cell r="AA290">
            <v>57.136116471272658</v>
          </cell>
          <cell r="AB290">
            <v>57.475260282764872</v>
          </cell>
          <cell r="AC290">
            <v>70.017502769108518</v>
          </cell>
          <cell r="AD290">
            <v>70.328261593869485</v>
          </cell>
          <cell r="AE290">
            <v>65.269411095965992</v>
          </cell>
          <cell r="AF290">
            <v>65.758251631872042</v>
          </cell>
        </row>
        <row r="291">
          <cell r="A291" t="str">
            <v>CHL2012Q3</v>
          </cell>
          <cell r="B291" t="str">
            <v>CHL</v>
          </cell>
          <cell r="C291" t="str">
            <v>2012Q3</v>
          </cell>
          <cell r="D291">
            <v>554.2731</v>
          </cell>
          <cell r="E291">
            <v>538.10469999999998</v>
          </cell>
          <cell r="F291">
            <v>885.94076577991962</v>
          </cell>
          <cell r="G291">
            <v>827.12612094951908</v>
          </cell>
          <cell r="H291" t="e">
            <v>#N/A</v>
          </cell>
          <cell r="I291">
            <v>860.09746817547864</v>
          </cell>
          <cell r="J291">
            <v>802.99847345235526</v>
          </cell>
          <cell r="K291" t="e">
            <v>#N/A</v>
          </cell>
          <cell r="L291" t="e">
            <v>#N/A</v>
          </cell>
          <cell r="M291">
            <v>12014.37</v>
          </cell>
          <cell r="N291">
            <v>7874.0749999999998</v>
          </cell>
          <cell r="O291">
            <v>7943.8630000000003</v>
          </cell>
          <cell r="P291">
            <v>8428.3490000000002</v>
          </cell>
          <cell r="Q291">
            <v>8481.9680000000008</v>
          </cell>
          <cell r="R291">
            <v>5306.3059999999996</v>
          </cell>
          <cell r="S291">
            <v>5276.67</v>
          </cell>
          <cell r="T291" t="e">
            <v>#N/A</v>
          </cell>
          <cell r="U291" t="e">
            <v>#N/A</v>
          </cell>
          <cell r="V291" t="e">
            <v>#N/A</v>
          </cell>
          <cell r="W291" t="e">
            <v>#N/A</v>
          </cell>
          <cell r="X291">
            <v>13734.6541</v>
          </cell>
          <cell r="Y291">
            <v>61.365565078191523</v>
          </cell>
          <cell r="Z291">
            <v>61.648310573655131</v>
          </cell>
          <cell r="AA291">
            <v>57.329984014668412</v>
          </cell>
          <cell r="AB291">
            <v>57.737278742356878</v>
          </cell>
          <cell r="AC291">
            <v>70.152226874983853</v>
          </cell>
          <cell r="AD291">
            <v>70.61662569132875</v>
          </cell>
          <cell r="AE291">
            <v>65.538808942957473</v>
          </cell>
          <cell r="AF291">
            <v>66.136634782775204</v>
          </cell>
        </row>
        <row r="292">
          <cell r="A292" t="str">
            <v>CHL2012Q4</v>
          </cell>
          <cell r="B292" t="str">
            <v>CHL</v>
          </cell>
          <cell r="C292" t="str">
            <v>2012Q4</v>
          </cell>
          <cell r="D292">
            <v>527.85799999999995</v>
          </cell>
          <cell r="E292">
            <v>567.00450000000001</v>
          </cell>
          <cell r="F292">
            <v>841.18080691430032</v>
          </cell>
          <cell r="G292">
            <v>794.19831861266221</v>
          </cell>
          <cell r="H292" t="e">
            <v>#N/A</v>
          </cell>
          <cell r="I292">
            <v>903.56365316816164</v>
          </cell>
          <cell r="J292">
            <v>853.09689451673228</v>
          </cell>
          <cell r="K292" t="e">
            <v>#N/A</v>
          </cell>
          <cell r="L292" t="e">
            <v>#N/A</v>
          </cell>
          <cell r="M292">
            <v>12045.96</v>
          </cell>
          <cell r="N292">
            <v>7952.2569999999996</v>
          </cell>
          <cell r="O292">
            <v>7864.2920000000004</v>
          </cell>
          <cell r="P292">
            <v>8480.1149999999998</v>
          </cell>
          <cell r="Q292">
            <v>8431.2960000000003</v>
          </cell>
          <cell r="R292">
            <v>5301.7520000000004</v>
          </cell>
          <cell r="S292">
            <v>5331.982</v>
          </cell>
          <cell r="T292" t="e">
            <v>#N/A</v>
          </cell>
          <cell r="U292" t="e">
            <v>#N/A</v>
          </cell>
          <cell r="V292" t="e">
            <v>#N/A</v>
          </cell>
          <cell r="W292" t="e">
            <v>#N/A</v>
          </cell>
          <cell r="X292">
            <v>13781.867</v>
          </cell>
          <cell r="Y292">
            <v>61.530959484661985</v>
          </cell>
          <cell r="Z292">
            <v>61.259361277910642</v>
          </cell>
          <cell r="AA292">
            <v>57.700868830035866</v>
          </cell>
          <cell r="AB292">
            <v>57.139670609731539</v>
          </cell>
          <cell r="AC292">
            <v>70.398000657481845</v>
          </cell>
          <cell r="AD292">
            <v>69.936357747018633</v>
          </cell>
          <cell r="AE292">
            <v>66.015967179037617</v>
          </cell>
          <cell r="AF292">
            <v>65.233139261442957</v>
          </cell>
        </row>
        <row r="293">
          <cell r="A293" t="str">
            <v>CHL2013Q1</v>
          </cell>
          <cell r="B293" t="str">
            <v>CHL</v>
          </cell>
          <cell r="C293" t="str">
            <v>2013Q1</v>
          </cell>
          <cell r="D293">
            <v>548.75369999999998</v>
          </cell>
          <cell r="E293">
            <v>546.98929999999996</v>
          </cell>
          <cell r="F293">
            <v>845.94516212590781</v>
          </cell>
          <cell r="G293">
            <v>718.02807910853107</v>
          </cell>
          <cell r="H293" t="e">
            <v>#N/A</v>
          </cell>
          <cell r="I293">
            <v>843.22520662664658</v>
          </cell>
          <cell r="J293">
            <v>715.71941359469656</v>
          </cell>
          <cell r="K293" t="e">
            <v>#N/A</v>
          </cell>
          <cell r="L293" t="e">
            <v>#N/A</v>
          </cell>
          <cell r="M293">
            <v>12077.55</v>
          </cell>
          <cell r="N293">
            <v>7990.6859999999997</v>
          </cell>
          <cell r="O293">
            <v>7952.5529999999999</v>
          </cell>
          <cell r="P293">
            <v>8539.4390000000003</v>
          </cell>
          <cell r="Q293">
            <v>8499.5429999999997</v>
          </cell>
          <cell r="R293">
            <v>5289.2780000000002</v>
          </cell>
          <cell r="S293">
            <v>5307.6239999999998</v>
          </cell>
          <cell r="T293" t="e">
            <v>#N/A</v>
          </cell>
          <cell r="U293" t="e">
            <v>#N/A</v>
          </cell>
          <cell r="V293" t="e">
            <v>#N/A</v>
          </cell>
          <cell r="W293" t="e">
            <v>#N/A</v>
          </cell>
          <cell r="X293">
            <v>13828.717699999999</v>
          </cell>
          <cell r="Y293">
            <v>61.751493415763335</v>
          </cell>
          <cell r="Z293">
            <v>61.558918863749753</v>
          </cell>
          <cell r="AA293">
            <v>57.783275162237203</v>
          </cell>
          <cell r="AB293">
            <v>57.597285548737112</v>
          </cell>
          <cell r="AC293">
            <v>70.705066010904531</v>
          </cell>
          <cell r="AD293">
            <v>70.427320477307504</v>
          </cell>
          <cell r="AE293">
            <v>66.161481426282648</v>
          </cell>
          <cell r="AF293">
            <v>65.89495986669462</v>
          </cell>
        </row>
        <row r="294">
          <cell r="A294" t="str">
            <v>CHL2013Q2</v>
          </cell>
          <cell r="B294" t="str">
            <v>CHL</v>
          </cell>
          <cell r="C294" t="str">
            <v>2013Q2</v>
          </cell>
          <cell r="D294">
            <v>534.57650000000001</v>
          </cell>
          <cell r="E294">
            <v>514.04060000000004</v>
          </cell>
          <cell r="F294">
            <v>767.98061064670276</v>
          </cell>
          <cell r="G294">
            <v>795.63168074740508</v>
          </cell>
          <cell r="H294" t="e">
            <v>#N/A</v>
          </cell>
          <cell r="I294">
            <v>738.47842897171404</v>
          </cell>
          <cell r="J294">
            <v>765.06727577887284</v>
          </cell>
          <cell r="K294" t="e">
            <v>#N/A</v>
          </cell>
          <cell r="L294" t="e">
            <v>#N/A</v>
          </cell>
          <cell r="M294">
            <v>12109.23</v>
          </cell>
          <cell r="N294">
            <v>8004.2460000000001</v>
          </cell>
          <cell r="O294">
            <v>8060.3879999999999</v>
          </cell>
          <cell r="P294">
            <v>8538.8220000000001</v>
          </cell>
          <cell r="Q294">
            <v>8574.4290000000001</v>
          </cell>
          <cell r="R294">
            <v>5337.1059999999998</v>
          </cell>
          <cell r="S294">
            <v>5320.3440000000001</v>
          </cell>
          <cell r="T294" t="e">
            <v>#N/A</v>
          </cell>
          <cell r="U294" t="e">
            <v>#N/A</v>
          </cell>
          <cell r="V294" t="e">
            <v>#N/A</v>
          </cell>
          <cell r="W294" t="e">
            <v>#N/A</v>
          </cell>
          <cell r="X294">
            <v>13875.9285</v>
          </cell>
          <cell r="Y294">
            <v>61.536945077224928</v>
          </cell>
          <cell r="Z294">
            <v>61.709743993939128</v>
          </cell>
          <cell r="AA294">
            <v>57.68439928182103</v>
          </cell>
          <cell r="AB294">
            <v>58.0102188933988</v>
          </cell>
          <cell r="AC294">
            <v>70.514991456929963</v>
          </cell>
          <cell r="AD294">
            <v>70.837053180485839</v>
          </cell>
          <cell r="AE294">
            <v>66.100371369608141</v>
          </cell>
          <cell r="AF294">
            <v>66.590342056303314</v>
          </cell>
        </row>
        <row r="295">
          <cell r="A295" t="str">
            <v>CHL2013Q3</v>
          </cell>
          <cell r="B295" t="str">
            <v>CHL</v>
          </cell>
          <cell r="C295" t="str">
            <v>2013Q3</v>
          </cell>
          <cell r="D295">
            <v>498.70159999999998</v>
          </cell>
          <cell r="E295">
            <v>483.51949999999999</v>
          </cell>
          <cell r="F295">
            <v>865.83625401681536</v>
          </cell>
          <cell r="G295">
            <v>797.91355448834076</v>
          </cell>
          <cell r="H295" t="e">
            <v>#N/A</v>
          </cell>
          <cell r="I295">
            <v>839.47738010883381</v>
          </cell>
          <cell r="J295">
            <v>773.62246864542908</v>
          </cell>
          <cell r="K295" t="e">
            <v>#N/A</v>
          </cell>
          <cell r="L295" t="e">
            <v>#N/A</v>
          </cell>
          <cell r="M295">
            <v>12140.93</v>
          </cell>
          <cell r="N295">
            <v>8010.8429999999998</v>
          </cell>
          <cell r="O295">
            <v>8079.5609999999997</v>
          </cell>
          <cell r="P295">
            <v>8509.5439999999999</v>
          </cell>
          <cell r="Q295">
            <v>8563.08</v>
          </cell>
          <cell r="R295">
            <v>5413.5529999999999</v>
          </cell>
          <cell r="S295">
            <v>5381.99</v>
          </cell>
          <cell r="T295" t="e">
            <v>#N/A</v>
          </cell>
          <cell r="U295" t="e">
            <v>#N/A</v>
          </cell>
          <cell r="V295" t="e">
            <v>#N/A</v>
          </cell>
          <cell r="W295" t="e">
            <v>#N/A</v>
          </cell>
          <cell r="X295">
            <v>13923.097599999999</v>
          </cell>
          <cell r="Y295">
            <v>61.118185367026371</v>
          </cell>
          <cell r="Z295">
            <v>61.405788518602321</v>
          </cell>
          <cell r="AA295">
            <v>57.536355990207241</v>
          </cell>
          <cell r="AB295">
            <v>57.938473670678107</v>
          </cell>
          <cell r="AC295">
            <v>70.089726240082101</v>
          </cell>
          <cell r="AD295">
            <v>70.548228648918965</v>
          </cell>
          <cell r="AE295">
            <v>65.982119985865992</v>
          </cell>
          <cell r="AF295">
            <v>66.564680410383659</v>
          </cell>
        </row>
        <row r="296">
          <cell r="A296" t="str">
            <v>CHL2013Q4</v>
          </cell>
          <cell r="B296" t="str">
            <v>CHL</v>
          </cell>
          <cell r="C296" t="str">
            <v>2013Q4</v>
          </cell>
          <cell r="D296">
            <v>500.08969999999999</v>
          </cell>
          <cell r="E296">
            <v>536.32619999999997</v>
          </cell>
          <cell r="F296">
            <v>812.38317787868652</v>
          </cell>
          <cell r="G296">
            <v>809.93181982691056</v>
          </cell>
          <cell r="H296" t="e">
            <v>#N/A</v>
          </cell>
          <cell r="I296">
            <v>871.24846349684856</v>
          </cell>
          <cell r="J296">
            <v>868.61948003898408</v>
          </cell>
          <cell r="K296" t="e">
            <v>#N/A</v>
          </cell>
          <cell r="L296" t="e">
            <v>#N/A</v>
          </cell>
          <cell r="M296">
            <v>12172.58</v>
          </cell>
          <cell r="N296">
            <v>8149.3890000000001</v>
          </cell>
          <cell r="O296">
            <v>8059.1279999999997</v>
          </cell>
          <cell r="P296">
            <v>8649.4789999999994</v>
          </cell>
          <cell r="Q296">
            <v>8595.4539999999997</v>
          </cell>
          <cell r="R296">
            <v>5321.0810000000001</v>
          </cell>
          <cell r="S296">
            <v>5352.4350000000004</v>
          </cell>
          <cell r="T296" t="e">
            <v>#N/A</v>
          </cell>
          <cell r="U296" t="e">
            <v>#N/A</v>
          </cell>
          <cell r="V296" t="e">
            <v>#N/A</v>
          </cell>
          <cell r="W296" t="e">
            <v>#N/A</v>
          </cell>
          <cell r="X296">
            <v>13970.5597</v>
          </cell>
          <cell r="Y296">
            <v>61.912184520424042</v>
          </cell>
          <cell r="Z296">
            <v>61.625483804388118</v>
          </cell>
          <cell r="AA296">
            <v>58.33258777742455</v>
          </cell>
          <cell r="AB296">
            <v>57.78026971995159</v>
          </cell>
          <cell r="AC296">
            <v>71.057070070601299</v>
          </cell>
          <cell r="AD296">
            <v>70.557950504509876</v>
          </cell>
          <cell r="AE296">
            <v>66.948740529945169</v>
          </cell>
          <cell r="AF296">
            <v>66.155381821883211</v>
          </cell>
        </row>
        <row r="297">
          <cell r="A297" t="str">
            <v>CHL2014Q1</v>
          </cell>
          <cell r="B297" t="str">
            <v>CHL</v>
          </cell>
          <cell r="C297" t="str">
            <v>2014Q1</v>
          </cell>
          <cell r="D297">
            <v>566.67280000000005</v>
          </cell>
          <cell r="E297">
            <v>566.2817</v>
          </cell>
          <cell r="F297">
            <v>813.08726198231216</v>
          </cell>
          <cell r="G297">
            <v>722.26905929534234</v>
          </cell>
          <cell r="H297" t="e">
            <v>#N/A</v>
          </cell>
          <cell r="I297">
            <v>812.52609435937109</v>
          </cell>
          <cell r="J297">
            <v>721.77057158057914</v>
          </cell>
          <cell r="K297" t="e">
            <v>#N/A</v>
          </cell>
          <cell r="L297" t="e">
            <v>#N/A</v>
          </cell>
          <cell r="M297">
            <v>12204</v>
          </cell>
          <cell r="N297">
            <v>8156.1959999999999</v>
          </cell>
          <cell r="O297">
            <v>8120.6859999999997</v>
          </cell>
          <cell r="P297">
            <v>8722.8690000000006</v>
          </cell>
          <cell r="Q297">
            <v>8686.9670000000006</v>
          </cell>
          <cell r="R297">
            <v>5294.7870000000003</v>
          </cell>
          <cell r="S297">
            <v>5311.2209999999995</v>
          </cell>
          <cell r="T297" t="e">
            <v>#N/A</v>
          </cell>
          <cell r="U297" t="e">
            <v>#N/A</v>
          </cell>
          <cell r="V297" t="e">
            <v>#N/A</v>
          </cell>
          <cell r="W297" t="e">
            <v>#N/A</v>
          </cell>
          <cell r="X297">
            <v>14017.6558</v>
          </cell>
          <cell r="Y297">
            <v>62.227728547878883</v>
          </cell>
          <cell r="Z297">
            <v>62.057798234995929</v>
          </cell>
          <cell r="AA297">
            <v>58.185163884534816</v>
          </cell>
          <cell r="AB297">
            <v>58.012405562156765</v>
          </cell>
          <cell r="AC297">
            <v>71.475490003277613</v>
          </cell>
          <cell r="AD297">
            <v>71.233029715116018</v>
          </cell>
          <cell r="AE297">
            <v>66.832153392330383</v>
          </cell>
          <cell r="AF297">
            <v>66.589526647500563</v>
          </cell>
        </row>
        <row r="298">
          <cell r="A298" t="str">
            <v>CHL2014Q2</v>
          </cell>
          <cell r="B298" t="str">
            <v>CHL</v>
          </cell>
          <cell r="C298" t="str">
            <v>2014Q2</v>
          </cell>
          <cell r="D298">
            <v>566.17899999999997</v>
          </cell>
          <cell r="E298">
            <v>543.91560000000004</v>
          </cell>
          <cell r="F298">
            <v>777.44677619954336</v>
          </cell>
          <cell r="G298">
            <v>833.40576292427932</v>
          </cell>
          <cell r="H298" t="e">
            <v>#N/A</v>
          </cell>
          <cell r="I298">
            <v>746.87586389576506</v>
          </cell>
          <cell r="J298">
            <v>800.63442053558538</v>
          </cell>
          <cell r="K298" t="e">
            <v>#N/A</v>
          </cell>
          <cell r="L298" t="e">
            <v>#N/A</v>
          </cell>
          <cell r="M298">
            <v>12235.6</v>
          </cell>
          <cell r="N298">
            <v>8120.4369999999999</v>
          </cell>
          <cell r="O298">
            <v>8177.98</v>
          </cell>
          <cell r="P298">
            <v>8686.6149999999998</v>
          </cell>
          <cell r="Q298">
            <v>8721.8960000000006</v>
          </cell>
          <cell r="R298">
            <v>5378.4290000000001</v>
          </cell>
          <cell r="S298">
            <v>5363.491</v>
          </cell>
          <cell r="T298" t="e">
            <v>#N/A</v>
          </cell>
          <cell r="U298" t="e">
            <v>#N/A</v>
          </cell>
          <cell r="V298" t="e">
            <v>#N/A</v>
          </cell>
          <cell r="W298" t="e">
            <v>#N/A</v>
          </cell>
          <cell r="X298">
            <v>14065.045</v>
          </cell>
          <cell r="Y298">
            <v>61.760314311116673</v>
          </cell>
          <cell r="Z298">
            <v>61.921591843279614</v>
          </cell>
          <cell r="AA298">
            <v>57.734881047305578</v>
          </cell>
          <cell r="AB298">
            <v>58.060032232271141</v>
          </cell>
          <cell r="AC298">
            <v>70.994605904083159</v>
          </cell>
          <cell r="AD298">
            <v>71.310450270135917</v>
          </cell>
          <cell r="AE298">
            <v>66.367297067573304</v>
          </cell>
          <cell r="AF298">
            <v>66.86338186622713</v>
          </cell>
        </row>
        <row r="299">
          <cell r="A299" t="str">
            <v>CHL2014Q3</v>
          </cell>
          <cell r="B299" t="str">
            <v>CHL</v>
          </cell>
          <cell r="C299" t="str">
            <v>2014Q3</v>
          </cell>
          <cell r="D299">
            <v>586.49210000000005</v>
          </cell>
          <cell r="E299">
            <v>568.91150000000005</v>
          </cell>
          <cell r="F299">
            <v>843.64220196000394</v>
          </cell>
          <cell r="G299">
            <v>791.54857966943007</v>
          </cell>
          <cell r="H299" t="e">
            <v>#N/A</v>
          </cell>
          <cell r="I299">
            <v>818.35330873232351</v>
          </cell>
          <cell r="J299">
            <v>767.82123711914437</v>
          </cell>
          <cell r="K299" t="e">
            <v>#N/A</v>
          </cell>
          <cell r="L299" t="e">
            <v>#N/A</v>
          </cell>
          <cell r="M299">
            <v>12266.14</v>
          </cell>
          <cell r="N299">
            <v>8088.7209999999995</v>
          </cell>
          <cell r="O299">
            <v>8156.0150000000003</v>
          </cell>
          <cell r="P299">
            <v>8675.2139999999999</v>
          </cell>
          <cell r="Q299">
            <v>8724.9269999999997</v>
          </cell>
          <cell r="R299">
            <v>5436.8360000000002</v>
          </cell>
          <cell r="S299">
            <v>5404.5309999999999</v>
          </cell>
          <cell r="T299" t="e">
            <v>#N/A</v>
          </cell>
          <cell r="U299" t="e">
            <v>#N/A</v>
          </cell>
          <cell r="V299" t="e">
            <v>#N/A</v>
          </cell>
          <cell r="W299" t="e">
            <v>#N/A</v>
          </cell>
          <cell r="X299">
            <v>14112.0491</v>
          </cell>
          <cell r="Y299">
            <v>61.473801844977984</v>
          </cell>
          <cell r="Z299">
            <v>61.749904410696587</v>
          </cell>
          <cell r="AA299">
            <v>57.317834870628396</v>
          </cell>
          <cell r="AB299">
            <v>57.723483014121378</v>
          </cell>
          <cell r="AC299">
            <v>70.724882481367402</v>
          </cell>
          <cell r="AD299">
            <v>71.147341064878759</v>
          </cell>
          <cell r="AE299">
            <v>65.943491595563074</v>
          </cell>
          <cell r="AF299">
            <v>66.508156938086202</v>
          </cell>
        </row>
        <row r="300">
          <cell r="A300" t="str">
            <v>CHL2014Q4</v>
          </cell>
          <cell r="B300" t="str">
            <v>CHL</v>
          </cell>
          <cell r="C300" t="str">
            <v>2014Q4</v>
          </cell>
          <cell r="D300">
            <v>545.80889999999999</v>
          </cell>
          <cell r="E300">
            <v>586.18129999999996</v>
          </cell>
          <cell r="F300">
            <v>769.39617688615601</v>
          </cell>
          <cell r="G300">
            <v>752.09235804016396</v>
          </cell>
          <cell r="H300" t="e">
            <v>#N/A</v>
          </cell>
          <cell r="I300">
            <v>826.30688356704491</v>
          </cell>
          <cell r="J300">
            <v>807.72313561770204</v>
          </cell>
          <cell r="K300" t="e">
            <v>#N/A</v>
          </cell>
          <cell r="L300" t="e">
            <v>#N/A</v>
          </cell>
          <cell r="M300">
            <v>12295.63</v>
          </cell>
          <cell r="N300">
            <v>8249.6200000000008</v>
          </cell>
          <cell r="O300">
            <v>8157.7950000000001</v>
          </cell>
          <cell r="P300">
            <v>8795.43</v>
          </cell>
          <cell r="Q300">
            <v>8743.9770000000008</v>
          </cell>
          <cell r="R300">
            <v>5363.4960000000001</v>
          </cell>
          <cell r="S300">
            <v>5393.92</v>
          </cell>
          <cell r="T300" t="e">
            <v>#N/A</v>
          </cell>
          <cell r="U300" t="e">
            <v>#N/A</v>
          </cell>
          <cell r="V300" t="e">
            <v>#N/A</v>
          </cell>
          <cell r="W300" t="e">
            <v>#N/A</v>
          </cell>
          <cell r="X300">
            <v>14158.924900000002</v>
          </cell>
          <cell r="Y300">
            <v>62.119327294404961</v>
          </cell>
          <cell r="Z300">
            <v>61.847789193361116</v>
          </cell>
          <cell r="AA300">
            <v>58.264451985333999</v>
          </cell>
          <cell r="AB300">
            <v>57.701618592293677</v>
          </cell>
          <cell r="AC300">
            <v>71.532966590569174</v>
          </cell>
          <cell r="AD300">
            <v>71.06023639132647</v>
          </cell>
          <cell r="AE300">
            <v>67.093918733728984</v>
          </cell>
          <cell r="AF300">
            <v>66.296478998002442</v>
          </cell>
        </row>
        <row r="301">
          <cell r="A301" t="str">
            <v>CHL2015Q1</v>
          </cell>
          <cell r="B301" t="str">
            <v>CHL</v>
          </cell>
          <cell r="C301" t="str">
            <v>2015Q1</v>
          </cell>
          <cell r="D301">
            <v>546.83420000000001</v>
          </cell>
          <cell r="E301">
            <v>545.64229999999998</v>
          </cell>
          <cell r="F301">
            <v>774.75221484337749</v>
          </cell>
          <cell r="G301">
            <v>686.48194088739933</v>
          </cell>
          <cell r="H301" t="e">
            <v>#N/A</v>
          </cell>
          <cell r="I301">
            <v>773.06353632825926</v>
          </cell>
          <cell r="J301">
            <v>684.98565951848764</v>
          </cell>
          <cell r="K301" t="e">
            <v>#N/A</v>
          </cell>
          <cell r="L301" t="e">
            <v>#N/A</v>
          </cell>
          <cell r="M301">
            <v>12325.14</v>
          </cell>
          <cell r="N301">
            <v>8232.2000000000007</v>
          </cell>
          <cell r="O301">
            <v>8198.4069999999992</v>
          </cell>
          <cell r="P301">
            <v>8779.0339999999997</v>
          </cell>
          <cell r="Q301">
            <v>8744.0499999999993</v>
          </cell>
          <cell r="R301">
            <v>5426.5339999999997</v>
          </cell>
          <cell r="S301">
            <v>5445.4639999999999</v>
          </cell>
          <cell r="T301" t="e">
            <v>#N/A</v>
          </cell>
          <cell r="U301" t="e">
            <v>#N/A</v>
          </cell>
          <cell r="V301" t="e">
            <v>#N/A</v>
          </cell>
          <cell r="W301" t="e">
            <v>#N/A</v>
          </cell>
          <cell r="X301">
            <v>14205.5682</v>
          </cell>
          <cell r="Y301">
            <v>61.799951092417416</v>
          </cell>
          <cell r="Z301">
            <v>61.623320794237522</v>
          </cell>
          <cell r="AA301">
            <v>57.950515488708156</v>
          </cell>
          <cell r="AB301">
            <v>57.777929564363561</v>
          </cell>
          <cell r="AC301">
            <v>71.228677321312389</v>
          </cell>
          <cell r="AD301">
            <v>70.995171478678827</v>
          </cell>
          <cell r="AE301">
            <v>66.791939077365456</v>
          </cell>
          <cell r="AF301">
            <v>66.564962164268763</v>
          </cell>
        </row>
        <row r="302">
          <cell r="A302" t="str">
            <v>CHL2015Q2</v>
          </cell>
          <cell r="B302" t="str">
            <v>CHL</v>
          </cell>
          <cell r="C302" t="str">
            <v>2015Q2</v>
          </cell>
          <cell r="D302">
            <v>587.16499999999996</v>
          </cell>
          <cell r="E302">
            <v>565.0394</v>
          </cell>
          <cell r="F302">
            <v>782.29237688005253</v>
          </cell>
          <cell r="G302">
            <v>743.41556450711164</v>
          </cell>
          <cell r="H302" t="e">
            <v>#N/A</v>
          </cell>
          <cell r="I302">
            <v>752.81397095684986</v>
          </cell>
          <cell r="J302">
            <v>715.4021178369959</v>
          </cell>
          <cell r="K302" t="e">
            <v>#N/A</v>
          </cell>
          <cell r="L302" t="e">
            <v>#N/A</v>
          </cell>
          <cell r="M302">
            <v>12354.57</v>
          </cell>
          <cell r="N302">
            <v>8215.6129999999994</v>
          </cell>
          <cell r="O302">
            <v>8274.8009999999995</v>
          </cell>
          <cell r="P302">
            <v>8802.7780000000002</v>
          </cell>
          <cell r="Q302">
            <v>8839.84</v>
          </cell>
          <cell r="R302">
            <v>5449.5550000000003</v>
          </cell>
          <cell r="S302">
            <v>5428.42</v>
          </cell>
          <cell r="T302" t="e">
            <v>#N/A</v>
          </cell>
          <cell r="U302" t="e">
            <v>#N/A</v>
          </cell>
          <cell r="V302" t="e">
            <v>#N/A</v>
          </cell>
          <cell r="W302" t="e">
            <v>#N/A</v>
          </cell>
          <cell r="X302">
            <v>14252.332999999999</v>
          </cell>
          <cell r="Y302">
            <v>61.763768780872574</v>
          </cell>
          <cell r="Z302">
            <v>61.95457716765528</v>
          </cell>
          <cell r="AA302">
            <v>57.643987128282795</v>
          </cell>
          <cell r="AB302">
            <v>57.994463011061946</v>
          </cell>
          <cell r="AC302">
            <v>71.25118883133932</v>
          </cell>
          <cell r="AD302">
            <v>71.57811872465571</v>
          </cell>
          <cell r="AE302">
            <v>66.498575021226955</v>
          </cell>
          <cell r="AF302">
            <v>67.002871273660077</v>
          </cell>
        </row>
        <row r="303">
          <cell r="A303" t="str">
            <v>CHL2015Q3</v>
          </cell>
          <cell r="B303" t="str">
            <v>CHL</v>
          </cell>
          <cell r="C303" t="str">
            <v>2015Q3</v>
          </cell>
          <cell r="D303">
            <v>581.32749999999999</v>
          </cell>
          <cell r="E303">
            <v>564.97469999999998</v>
          </cell>
          <cell r="F303">
            <v>869.33686303207514</v>
          </cell>
          <cell r="G303">
            <v>817.44743487646781</v>
          </cell>
          <cell r="H303" t="e">
            <v>#N/A</v>
          </cell>
          <cell r="I303">
            <v>844.88233119968993</v>
          </cell>
          <cell r="J303">
            <v>794.45255778386866</v>
          </cell>
          <cell r="K303" t="e">
            <v>#N/A</v>
          </cell>
          <cell r="L303" t="e">
            <v>#N/A</v>
          </cell>
          <cell r="M303">
            <v>12384.07</v>
          </cell>
          <cell r="N303">
            <v>8302.0380000000005</v>
          </cell>
          <cell r="O303">
            <v>8369.1489999999994</v>
          </cell>
          <cell r="P303">
            <v>8883.366</v>
          </cell>
          <cell r="Q303">
            <v>8934.1239999999998</v>
          </cell>
          <cell r="R303">
            <v>5416.9269999999997</v>
          </cell>
          <cell r="S303">
            <v>5391.1490000000003</v>
          </cell>
          <cell r="T303" t="e">
            <v>#N/A</v>
          </cell>
          <cell r="U303" t="e">
            <v>#N/A</v>
          </cell>
          <cell r="V303" t="e">
            <v>#N/A</v>
          </cell>
          <cell r="W303" t="e">
            <v>#N/A</v>
          </cell>
          <cell r="X303">
            <v>14300.2925</v>
          </cell>
          <cell r="Y303">
            <v>62.120166423169323</v>
          </cell>
          <cell r="Z303">
            <v>62.366168429031021</v>
          </cell>
          <cell r="AA303">
            <v>58.055022301117276</v>
          </cell>
          <cell r="AB303">
            <v>58.422266544356951</v>
          </cell>
          <cell r="AC303">
            <v>71.732197088679257</v>
          </cell>
          <cell r="AD303">
            <v>72.159078114714717</v>
          </cell>
          <cell r="AE303">
            <v>67.038041613136883</v>
          </cell>
          <cell r="AF303">
            <v>67.595893757849637</v>
          </cell>
        </row>
        <row r="304">
          <cell r="A304" t="str">
            <v>CHL2015Q4</v>
          </cell>
          <cell r="B304" t="str">
            <v>CHL</v>
          </cell>
          <cell r="C304" t="str">
            <v>2015Q4</v>
          </cell>
          <cell r="D304">
            <v>525.64400000000001</v>
          </cell>
          <cell r="E304">
            <v>565.47339999999997</v>
          </cell>
          <cell r="F304">
            <v>777.67576196057439</v>
          </cell>
          <cell r="G304">
            <v>743.41062912620077</v>
          </cell>
          <cell r="H304" t="e">
            <v>#N/A</v>
          </cell>
          <cell r="I304">
            <v>836.60225782742043</v>
          </cell>
          <cell r="J304">
            <v>799.74076760722414</v>
          </cell>
          <cell r="K304" t="e">
            <v>#N/A</v>
          </cell>
          <cell r="L304" t="e">
            <v>#N/A</v>
          </cell>
          <cell r="M304">
            <v>12413.93</v>
          </cell>
          <cell r="N304">
            <v>8428.4699999999993</v>
          </cell>
          <cell r="O304">
            <v>8332.8349999999991</v>
          </cell>
          <cell r="P304">
            <v>8954.1139999999996</v>
          </cell>
          <cell r="Q304">
            <v>8898.3089999999993</v>
          </cell>
          <cell r="R304">
            <v>5395.9780000000001</v>
          </cell>
          <cell r="S304">
            <v>5426.6989999999996</v>
          </cell>
          <cell r="T304" t="e">
            <v>#N/A</v>
          </cell>
          <cell r="U304" t="e">
            <v>#N/A</v>
          </cell>
          <cell r="V304" t="e">
            <v>#N/A</v>
          </cell>
          <cell r="W304" t="e">
            <v>#N/A</v>
          </cell>
          <cell r="X304">
            <v>14350.092000000001</v>
          </cell>
          <cell r="Y304">
            <v>62.397606928234318</v>
          </cell>
          <cell r="Z304">
            <v>62.117304037134389</v>
          </cell>
          <cell r="AA304">
            <v>58.734606022038037</v>
          </cell>
          <cell r="AB304">
            <v>58.169847786605679</v>
          </cell>
          <cell r="AC304">
            <v>72.12956734893784</v>
          </cell>
          <cell r="AD304">
            <v>71.626483010429681</v>
          </cell>
          <cell r="AE304">
            <v>67.895259599498303</v>
          </cell>
          <cell r="AF304">
            <v>67.074733502854727</v>
          </cell>
        </row>
        <row r="305">
          <cell r="A305" t="str">
            <v>CHL2016Q1</v>
          </cell>
          <cell r="B305" t="str">
            <v>CHL</v>
          </cell>
          <cell r="C305" t="str">
            <v>2016Q1</v>
          </cell>
          <cell r="D305">
            <v>580.30769999999995</v>
          </cell>
          <cell r="E305">
            <v>579.62049999999999</v>
          </cell>
          <cell r="F305">
            <v>832.48690474631019</v>
          </cell>
          <cell r="G305">
            <v>740.57339641276155</v>
          </cell>
          <cell r="H305" t="e">
            <v>#N/A</v>
          </cell>
          <cell r="I305">
            <v>831.50107429646152</v>
          </cell>
          <cell r="J305">
            <v>739.69640987955711</v>
          </cell>
          <cell r="K305" t="e">
            <v>#N/A</v>
          </cell>
          <cell r="L305" t="e">
            <v>#N/A</v>
          </cell>
          <cell r="M305">
            <v>12443.75</v>
          </cell>
          <cell r="N305">
            <v>8360.5709999999999</v>
          </cell>
          <cell r="O305">
            <v>8328.8670000000002</v>
          </cell>
          <cell r="P305">
            <v>8940.8790000000008</v>
          </cell>
          <cell r="Q305">
            <v>8908.4869999999992</v>
          </cell>
          <cell r="R305">
            <v>5458.8019999999997</v>
          </cell>
          <cell r="S305">
            <v>5471.55</v>
          </cell>
          <cell r="T305" t="e">
            <v>#N/A</v>
          </cell>
          <cell r="U305" t="e">
            <v>#N/A</v>
          </cell>
          <cell r="V305" t="e">
            <v>#N/A</v>
          </cell>
          <cell r="W305" t="e">
            <v>#N/A</v>
          </cell>
          <cell r="X305">
            <v>14399.680699999999</v>
          </cell>
          <cell r="Y305">
            <v>62.090812194189837</v>
          </cell>
          <cell r="Z305">
            <v>61.950377389488729</v>
          </cell>
          <cell r="AA305">
            <v>58.060808251116292</v>
          </cell>
          <cell r="AB305">
            <v>57.919647288819661</v>
          </cell>
          <cell r="AC305">
            <v>71.850356202913105</v>
          </cell>
          <cell r="AD305">
            <v>71.639796511651284</v>
          </cell>
          <cell r="AE305">
            <v>67.186909090909083</v>
          </cell>
          <cell r="AF305">
            <v>66.978635492569026</v>
          </cell>
        </row>
        <row r="306">
          <cell r="A306" t="str">
            <v>CHL2016Q2</v>
          </cell>
          <cell r="B306" t="str">
            <v>CHL</v>
          </cell>
          <cell r="C306" t="str">
            <v>2016Q2</v>
          </cell>
          <cell r="D306">
            <v>629.28530000000001</v>
          </cell>
          <cell r="E306">
            <v>604.85310000000004</v>
          </cell>
          <cell r="F306">
            <v>754.00526013290926</v>
          </cell>
          <cell r="G306">
            <v>832.94746267936284</v>
          </cell>
          <cell r="H306" t="e">
            <v>#N/A</v>
          </cell>
          <cell r="I306">
            <v>724.73076839344037</v>
          </cell>
          <cell r="J306">
            <v>800.60801505890402</v>
          </cell>
          <cell r="K306" t="e">
            <v>#N/A</v>
          </cell>
          <cell r="L306" t="e">
            <v>#N/A</v>
          </cell>
          <cell r="M306">
            <v>12473.6</v>
          </cell>
          <cell r="N306">
            <v>8337.4210000000003</v>
          </cell>
          <cell r="O306">
            <v>8398.0470000000005</v>
          </cell>
          <cell r="P306">
            <v>8966.7060000000001</v>
          </cell>
          <cell r="Q306">
            <v>9002.9</v>
          </cell>
          <cell r="R306">
            <v>5482.7579999999998</v>
          </cell>
          <cell r="S306">
            <v>5464.3829999999998</v>
          </cell>
          <cell r="T306" t="e">
            <v>#N/A</v>
          </cell>
          <cell r="U306" t="e">
            <v>#N/A</v>
          </cell>
          <cell r="V306" t="e">
            <v>#N/A</v>
          </cell>
          <cell r="W306" t="e">
            <v>#N/A</v>
          </cell>
          <cell r="X306">
            <v>14449.4643</v>
          </cell>
          <cell r="Y306">
            <v>62.055631363440931</v>
          </cell>
          <cell r="Z306">
            <v>62.229376709991946</v>
          </cell>
          <cell r="AA306">
            <v>57.700554338197854</v>
          </cell>
          <cell r="AB306">
            <v>58.048542645854496</v>
          </cell>
          <cell r="AC306">
            <v>71.885472517957922</v>
          </cell>
          <cell r="AD306">
            <v>72.202320316240531</v>
          </cell>
          <cell r="AE306">
            <v>66.840535210364294</v>
          </cell>
          <cell r="AF306">
            <v>67.351461505703355</v>
          </cell>
        </row>
        <row r="307">
          <cell r="A307" t="str">
            <v>CHL2016Q3</v>
          </cell>
          <cell r="B307" t="str">
            <v>CHL</v>
          </cell>
          <cell r="C307" t="str">
            <v>2016Q3</v>
          </cell>
          <cell r="D307">
            <v>633.60770000000002</v>
          </cell>
          <cell r="E307">
            <v>616.51819999999998</v>
          </cell>
          <cell r="F307">
            <v>766.69824658143204</v>
          </cell>
          <cell r="G307">
            <v>838.97598982153318</v>
          </cell>
          <cell r="H307" t="e">
            <v>#N/A</v>
          </cell>
          <cell r="I307">
            <v>746.01906341343488</v>
          </cell>
          <cell r="J307">
            <v>816.34735039992393</v>
          </cell>
          <cell r="K307" t="e">
            <v>#N/A</v>
          </cell>
          <cell r="L307" t="e">
            <v>#N/A</v>
          </cell>
          <cell r="M307">
            <v>12510.01</v>
          </cell>
          <cell r="N307">
            <v>8378.3819999999996</v>
          </cell>
          <cell r="O307">
            <v>8445.5840000000007</v>
          </cell>
          <cell r="P307">
            <v>9011.9889999999996</v>
          </cell>
          <cell r="Q307">
            <v>9062.1020000000008</v>
          </cell>
          <cell r="R307">
            <v>5494.34</v>
          </cell>
          <cell r="S307">
            <v>5469.3280000000004</v>
          </cell>
          <cell r="T307" t="e">
            <v>#N/A</v>
          </cell>
          <cell r="U307" t="e">
            <v>#N/A</v>
          </cell>
          <cell r="V307" t="e">
            <v>#N/A</v>
          </cell>
          <cell r="W307" t="e">
            <v>#N/A</v>
          </cell>
          <cell r="X307">
            <v>14506.3297</v>
          </cell>
          <cell r="Y307">
            <v>62.124533816434621</v>
          </cell>
          <cell r="Z307">
            <v>62.362080506019289</v>
          </cell>
          <cell r="AA307">
            <v>57.756732221521204</v>
          </cell>
          <cell r="AB307">
            <v>58.119427226096434</v>
          </cell>
          <cell r="AC307">
            <v>72.038229385907755</v>
          </cell>
          <cell r="AD307">
            <v>72.455488989080635</v>
          </cell>
          <cell r="AE307">
            <v>66.9734236823152</v>
          </cell>
          <cell r="AF307">
            <v>67.526155081141724</v>
          </cell>
        </row>
        <row r="308">
          <cell r="A308" t="str">
            <v>CHL2016Q4</v>
          </cell>
          <cell r="B308" t="str">
            <v>CHL</v>
          </cell>
          <cell r="C308" t="str">
            <v>2016Q4</v>
          </cell>
          <cell r="D308">
            <v>561.92049999999995</v>
          </cell>
          <cell r="E308">
            <v>604.3673</v>
          </cell>
          <cell r="F308">
            <v>746.53591373669235</v>
          </cell>
          <cell r="G308">
            <v>827.1949492624808</v>
          </cell>
          <cell r="H308" t="e">
            <v>#N/A</v>
          </cell>
          <cell r="I308">
            <v>802.92834046467021</v>
          </cell>
          <cell r="J308">
            <v>889.68026270513815</v>
          </cell>
          <cell r="K308" t="e">
            <v>#N/A</v>
          </cell>
          <cell r="L308" t="e">
            <v>#N/A</v>
          </cell>
          <cell r="M308">
            <v>12552.44</v>
          </cell>
          <cell r="N308">
            <v>8500.7099999999991</v>
          </cell>
          <cell r="O308">
            <v>8402.7150000000001</v>
          </cell>
          <cell r="P308">
            <v>9062.6309999999994</v>
          </cell>
          <cell r="Q308">
            <v>9007.0820000000003</v>
          </cell>
          <cell r="R308">
            <v>5507.4139999999998</v>
          </cell>
          <cell r="S308">
            <v>5532.66</v>
          </cell>
          <cell r="T308" t="e">
            <v>#N/A</v>
          </cell>
          <cell r="U308" t="e">
            <v>#N/A</v>
          </cell>
          <cell r="V308" t="e">
            <v>#N/A</v>
          </cell>
          <cell r="W308" t="e">
            <v>#N/A</v>
          </cell>
          <cell r="X308">
            <v>14570.0445</v>
          </cell>
          <cell r="Y308">
            <v>62.200431165464174</v>
          </cell>
          <cell r="Z308">
            <v>61.948018844873197</v>
          </cell>
          <cell r="AA308">
            <v>58.343747680386279</v>
          </cell>
          <cell r="AB308">
            <v>57.79136126779909</v>
          </cell>
          <cell r="AC308">
            <v>72.198158286357057</v>
          </cell>
          <cell r="AD308">
            <v>71.703190352836657</v>
          </cell>
          <cell r="AE308">
            <v>67.721574450863727</v>
          </cell>
          <cell r="AF308">
            <v>66.891969347902574</v>
          </cell>
        </row>
        <row r="309">
          <cell r="A309" t="str">
            <v>CHL2017Q1</v>
          </cell>
          <cell r="B309" t="str">
            <v>CHL</v>
          </cell>
          <cell r="C309" t="str">
            <v>2017Q1</v>
          </cell>
          <cell r="D309">
            <v>642.56240000000003</v>
          </cell>
          <cell r="E309">
            <v>640.53390000000002</v>
          </cell>
          <cell r="F309">
            <v>766.40596724980844</v>
          </cell>
          <cell r="G309">
            <v>773.74612148678602</v>
          </cell>
          <cell r="H309" t="e">
            <v>#N/A</v>
          </cell>
          <cell r="I309">
            <v>763.98650650239119</v>
          </cell>
          <cell r="J309">
            <v>771.30348866632232</v>
          </cell>
          <cell r="K309" t="e">
            <v>#N/A</v>
          </cell>
          <cell r="L309" t="e">
            <v>#N/A</v>
          </cell>
          <cell r="M309">
            <v>12594.98</v>
          </cell>
          <cell r="N309">
            <v>8484.4470000000001</v>
          </cell>
          <cell r="O309">
            <v>8453.2029999999995</v>
          </cell>
          <cell r="P309">
            <v>9127.01</v>
          </cell>
          <cell r="Q309">
            <v>9093.7360000000008</v>
          </cell>
          <cell r="R309">
            <v>5506.835</v>
          </cell>
          <cell r="S309">
            <v>5529.47</v>
          </cell>
          <cell r="T309" t="e">
            <v>#N/A</v>
          </cell>
          <cell r="U309" t="e">
            <v>#N/A</v>
          </cell>
          <cell r="V309" t="e">
            <v>#N/A</v>
          </cell>
          <cell r="W309" t="e">
            <v>#N/A</v>
          </cell>
          <cell r="X309">
            <v>14633.844400000002</v>
          </cell>
          <cell r="Y309">
            <v>62.36918440925885</v>
          </cell>
          <cell r="Z309">
            <v>62.187022054649312</v>
          </cell>
          <cell r="AA309">
            <v>57.978250745921557</v>
          </cell>
          <cell r="AB309">
            <v>57.806766038439896</v>
          </cell>
          <cell r="AC309">
            <v>72.465453696631528</v>
          </cell>
          <cell r="AD309">
            <v>72.250384938687887</v>
          </cell>
          <cell r="AE309">
            <v>67.363719513647496</v>
          </cell>
          <cell r="AF309">
            <v>67.161297652549337</v>
          </cell>
        </row>
        <row r="310">
          <cell r="A310" t="str">
            <v>CHL2017Q2</v>
          </cell>
          <cell r="B310" t="str">
            <v>CHL</v>
          </cell>
          <cell r="C310" t="str">
            <v>2017Q2</v>
          </cell>
          <cell r="D310">
            <v>672.50630000000001</v>
          </cell>
          <cell r="E310">
            <v>646.30330000000004</v>
          </cell>
          <cell r="F310">
            <v>742.02972318965828</v>
          </cell>
          <cell r="G310">
            <v>802.29345571622923</v>
          </cell>
          <cell r="H310" t="e">
            <v>#N/A</v>
          </cell>
          <cell r="I310">
            <v>713.11786788549443</v>
          </cell>
          <cell r="J310">
            <v>771.03353232200618</v>
          </cell>
          <cell r="K310" t="e">
            <v>#N/A</v>
          </cell>
          <cell r="L310" t="e">
            <v>#N/A</v>
          </cell>
          <cell r="M310">
            <v>12637.49</v>
          </cell>
          <cell r="N310">
            <v>8524.1370000000006</v>
          </cell>
          <cell r="O310">
            <v>8587.3680000000004</v>
          </cell>
          <cell r="P310">
            <v>9196.6440000000002</v>
          </cell>
          <cell r="Q310">
            <v>9233.6720000000005</v>
          </cell>
          <cell r="R310">
            <v>5501.0150000000003</v>
          </cell>
          <cell r="S310">
            <v>5479.5860000000002</v>
          </cell>
          <cell r="T310" t="e">
            <v>#N/A</v>
          </cell>
          <cell r="U310" t="e">
            <v>#N/A</v>
          </cell>
          <cell r="V310" t="e">
            <v>#N/A</v>
          </cell>
          <cell r="W310" t="e">
            <v>#N/A</v>
          </cell>
          <cell r="X310">
            <v>14697.658299999999</v>
          </cell>
          <cell r="Y310">
            <v>62.572167023368621</v>
          </cell>
          <cell r="Z310">
            <v>62.757492183596895</v>
          </cell>
          <cell r="AA310">
            <v>57.996565344018116</v>
          </cell>
          <cell r="AB310">
            <v>58.364832646541153</v>
          </cell>
          <cell r="AC310">
            <v>72.772704864652709</v>
          </cell>
          <cell r="AD310">
            <v>73.092195701544611</v>
          </cell>
          <cell r="AE310">
            <v>67.451186904994586</v>
          </cell>
          <cell r="AF310">
            <v>67.976167011401174</v>
          </cell>
        </row>
        <row r="311">
          <cell r="A311" t="str">
            <v>CHL2017Q3</v>
          </cell>
          <cell r="B311" t="str">
            <v>CHL</v>
          </cell>
          <cell r="C311" t="str">
            <v>2017Q3</v>
          </cell>
          <cell r="D311">
            <v>647.82899999999995</v>
          </cell>
          <cell r="E311">
            <v>630.19060000000002</v>
          </cell>
          <cell r="F311">
            <v>761.90279173814429</v>
          </cell>
          <cell r="G311">
            <v>890.58794520922413</v>
          </cell>
          <cell r="H311" t="e">
            <v>#N/A</v>
          </cell>
          <cell r="I311">
            <v>741.1585116861645</v>
          </cell>
          <cell r="J311">
            <v>866.33996246566323</v>
          </cell>
          <cell r="K311" t="e">
            <v>#N/A</v>
          </cell>
          <cell r="L311" t="e">
            <v>#N/A</v>
          </cell>
          <cell r="M311">
            <v>12687.72</v>
          </cell>
          <cell r="N311">
            <v>8613.0930000000008</v>
          </cell>
          <cell r="O311">
            <v>8681.89</v>
          </cell>
          <cell r="P311">
            <v>9260.9220000000005</v>
          </cell>
          <cell r="Q311">
            <v>9312.0810000000001</v>
          </cell>
          <cell r="R311">
            <v>5509.3270000000002</v>
          </cell>
          <cell r="S311">
            <v>5482.4409999999998</v>
          </cell>
          <cell r="T311" t="e">
            <v>#N/A</v>
          </cell>
          <cell r="U311" t="e">
            <v>#N/A</v>
          </cell>
          <cell r="V311" t="e">
            <v>#N/A</v>
          </cell>
          <cell r="W311" t="e">
            <v>#N/A</v>
          </cell>
          <cell r="X311">
            <v>14770.249</v>
          </cell>
          <cell r="Y311">
            <v>62.699836678447326</v>
          </cell>
          <cell r="Z311">
            <v>62.942762542588738</v>
          </cell>
          <cell r="AA311">
            <v>58.313796876410152</v>
          </cell>
          <cell r="AB311">
            <v>58.683141197346991</v>
          </cell>
          <cell r="AC311">
            <v>72.991223009335016</v>
          </cell>
          <cell r="AD311">
            <v>73.410926560540219</v>
          </cell>
          <cell r="AE311">
            <v>67.885270166743922</v>
          </cell>
          <cell r="AF311">
            <v>68.442877223022379</v>
          </cell>
        </row>
        <row r="312">
          <cell r="A312" t="str">
            <v>CHL2017Q4</v>
          </cell>
          <cell r="B312" t="str">
            <v>CHL</v>
          </cell>
          <cell r="C312" t="str">
            <v>2017Q4</v>
          </cell>
          <cell r="D312">
            <v>610.85580000000004</v>
          </cell>
          <cell r="E312">
            <v>656.24369999999999</v>
          </cell>
          <cell r="F312">
            <v>741.54319824590755</v>
          </cell>
          <cell r="G312">
            <v>836.05885915490364</v>
          </cell>
          <cell r="H312" t="e">
            <v>#N/A</v>
          </cell>
          <cell r="I312">
            <v>796.64145306752891</v>
          </cell>
          <cell r="J312">
            <v>898.17983090214216</v>
          </cell>
          <cell r="K312" t="e">
            <v>#N/A</v>
          </cell>
          <cell r="L312" t="e">
            <v>#N/A</v>
          </cell>
          <cell r="M312">
            <v>12745.57</v>
          </cell>
          <cell r="N312">
            <v>8768.6669999999995</v>
          </cell>
          <cell r="O312">
            <v>8665.3410000000003</v>
          </cell>
          <cell r="P312">
            <v>9379.5220000000008</v>
          </cell>
          <cell r="Q312">
            <v>9321.5849999999991</v>
          </cell>
          <cell r="R312">
            <v>5472.2749999999996</v>
          </cell>
          <cell r="S312">
            <v>5505.1059999999998</v>
          </cell>
          <cell r="T312" t="e">
            <v>#N/A</v>
          </cell>
          <cell r="U312" t="e">
            <v>#N/A</v>
          </cell>
          <cell r="V312" t="e">
            <v>#N/A</v>
          </cell>
          <cell r="W312" t="e">
            <v>#N/A</v>
          </cell>
          <cell r="X312">
            <v>14851.797799999998</v>
          </cell>
          <cell r="Y312">
            <v>63.15412400780194</v>
          </cell>
          <cell r="Z312">
            <v>62.870298494862375</v>
          </cell>
          <cell r="AA312">
            <v>59.041114874321821</v>
          </cell>
          <cell r="AB312">
            <v>58.444201577631894</v>
          </cell>
          <cell r="AC312">
            <v>73.590453781196132</v>
          </cell>
          <cell r="AD312">
            <v>73.083642239554408</v>
          </cell>
          <cell r="AE312">
            <v>68.797762673619147</v>
          </cell>
          <cell r="AF312">
            <v>67.938521389795753</v>
          </cell>
        </row>
        <row r="313">
          <cell r="A313" t="str">
            <v>CHL2018Q1</v>
          </cell>
          <cell r="B313" t="str">
            <v>CHL</v>
          </cell>
          <cell r="C313" t="str">
            <v>2018Q1</v>
          </cell>
          <cell r="D313">
            <v>697.52769999999998</v>
          </cell>
          <cell r="E313">
            <v>693.0625</v>
          </cell>
          <cell r="F313">
            <v>736.02728418012748</v>
          </cell>
          <cell r="G313">
            <v>762.02959592514173</v>
          </cell>
          <cell r="H313" t="e">
            <v>#N/A</v>
          </cell>
          <cell r="I313">
            <v>731.31563039301466</v>
          </cell>
          <cell r="J313">
            <v>757.15148921808918</v>
          </cell>
          <cell r="K313" t="e">
            <v>#N/A</v>
          </cell>
          <cell r="L313" t="e">
            <v>#N/A</v>
          </cell>
          <cell r="M313">
            <v>12803.33</v>
          </cell>
          <cell r="N313">
            <v>8759.0810000000001</v>
          </cell>
          <cell r="O313">
            <v>8728.2180000000008</v>
          </cell>
          <cell r="P313">
            <v>9456.6080000000002</v>
          </cell>
          <cell r="Q313">
            <v>9421.2800000000007</v>
          </cell>
          <cell r="R313">
            <v>5476.4780000000001</v>
          </cell>
          <cell r="S313">
            <v>5491.8180000000002</v>
          </cell>
          <cell r="T313" t="e">
            <v>#N/A</v>
          </cell>
          <cell r="U313" t="e">
            <v>#N/A</v>
          </cell>
          <cell r="V313" t="e">
            <v>#N/A</v>
          </cell>
          <cell r="W313" t="e">
            <v>#N/A</v>
          </cell>
          <cell r="X313">
            <v>14933.0867</v>
          </cell>
          <cell r="Y313">
            <v>63.32655056506168</v>
          </cell>
          <cell r="Z313">
            <v>63.174534118446282</v>
          </cell>
          <cell r="AA313">
            <v>58.655529000578298</v>
          </cell>
          <cell r="AB313">
            <v>58.527193393110096</v>
          </cell>
          <cell r="AC313">
            <v>73.860540187591823</v>
          </cell>
          <cell r="AD313">
            <v>73.633494935063624</v>
          </cell>
          <cell r="AE313">
            <v>68.412522367227908</v>
          </cell>
          <cell r="AF313">
            <v>68.216756299223988</v>
          </cell>
        </row>
        <row r="314">
          <cell r="A314" t="str">
            <v>CHL2018Q2</v>
          </cell>
          <cell r="B314" t="str">
            <v>CHL</v>
          </cell>
          <cell r="C314" t="str">
            <v>2018Q2</v>
          </cell>
          <cell r="D314">
            <v>711.31299999999999</v>
          </cell>
          <cell r="E314">
            <v>684.93079999999998</v>
          </cell>
          <cell r="F314">
            <v>706.64863187991307</v>
          </cell>
          <cell r="G314">
            <v>850.48397209806581</v>
          </cell>
          <cell r="H314" t="e">
            <v>#N/A</v>
          </cell>
          <cell r="I314">
            <v>680.43943067596729</v>
          </cell>
          <cell r="J314">
            <v>818.93999884200889</v>
          </cell>
          <cell r="K314" t="e">
            <v>#N/A</v>
          </cell>
          <cell r="L314" t="e">
            <v>#N/A</v>
          </cell>
          <cell r="M314">
            <v>12861.25</v>
          </cell>
          <cell r="N314">
            <v>8755.5490000000009</v>
          </cell>
          <cell r="O314">
            <v>8821.4740000000002</v>
          </cell>
          <cell r="P314">
            <v>9466.8610000000008</v>
          </cell>
          <cell r="Q314">
            <v>9506.4040000000005</v>
          </cell>
          <cell r="R314">
            <v>5547.7870000000003</v>
          </cell>
          <cell r="S314">
            <v>5529.866</v>
          </cell>
          <cell r="T314" t="e">
            <v>#N/A</v>
          </cell>
          <cell r="U314" t="e">
            <v>#N/A</v>
          </cell>
          <cell r="V314" t="e">
            <v>#N/A</v>
          </cell>
          <cell r="W314" t="e">
            <v>#N/A</v>
          </cell>
          <cell r="X314">
            <v>15014.649000000001</v>
          </cell>
          <cell r="Y314">
            <v>63.05083788505479</v>
          </cell>
          <cell r="Z314">
            <v>63.223155039213587</v>
          </cell>
          <cell r="AA314">
            <v>58.313377821885815</v>
          </cell>
          <cell r="AB314">
            <v>58.667964399789874</v>
          </cell>
          <cell r="AC314">
            <v>73.607635338711248</v>
          </cell>
          <cell r="AD314">
            <v>73.941308377195057</v>
          </cell>
          <cell r="AE314">
            <v>68.076967635338718</v>
          </cell>
          <cell r="AF314">
            <v>68.613881177814818</v>
          </cell>
        </row>
        <row r="315">
          <cell r="A315" t="str">
            <v>CHL2018Q3</v>
          </cell>
          <cell r="B315" t="str">
            <v>CHL</v>
          </cell>
          <cell r="C315" t="str">
            <v>2018Q3</v>
          </cell>
          <cell r="D315">
            <v>703.26610000000005</v>
          </cell>
          <cell r="E315">
            <v>685.62180000000001</v>
          </cell>
          <cell r="F315">
            <v>761.13677988644133</v>
          </cell>
          <cell r="G315">
            <v>835.750710573319</v>
          </cell>
          <cell r="H315" t="e">
            <v>#N/A</v>
          </cell>
          <cell r="I315">
            <v>742.04055772337904</v>
          </cell>
          <cell r="J315">
            <v>814.78249347516953</v>
          </cell>
          <cell r="K315" t="e">
            <v>#N/A</v>
          </cell>
          <cell r="L315" t="e">
            <v>#N/A</v>
          </cell>
          <cell r="M315">
            <v>12920.44</v>
          </cell>
          <cell r="N315">
            <v>8710.9079999999994</v>
          </cell>
          <cell r="O315">
            <v>8781.5490000000009</v>
          </cell>
          <cell r="P315">
            <v>9414.1740000000009</v>
          </cell>
          <cell r="Q315">
            <v>9467.1710000000003</v>
          </cell>
          <cell r="R315">
            <v>5683.3010000000004</v>
          </cell>
          <cell r="S315">
            <v>5647.68</v>
          </cell>
          <cell r="T315" t="e">
            <v>#N/A</v>
          </cell>
          <cell r="U315" t="e">
            <v>#N/A</v>
          </cell>
          <cell r="V315" t="e">
            <v>#N/A</v>
          </cell>
          <cell r="W315" t="e">
            <v>#N/A</v>
          </cell>
          <cell r="X315">
            <v>15097.4751</v>
          </cell>
          <cell r="Y315">
            <v>62.355950499299048</v>
          </cell>
          <cell r="Z315">
            <v>62.634894153239017</v>
          </cell>
          <cell r="AA315">
            <v>57.697780206969838</v>
          </cell>
          <cell r="AB315">
            <v>58.098813651537995</v>
          </cell>
          <cell r="AC315">
            <v>72.862643222676624</v>
          </cell>
          <cell r="AD315">
            <v>73.288929832166986</v>
          </cell>
          <cell r="AE315">
            <v>67.419592521616906</v>
          </cell>
          <cell r="AF315">
            <v>67.981273611197139</v>
          </cell>
        </row>
        <row r="316">
          <cell r="A316" t="str">
            <v>CHL2018Q4</v>
          </cell>
          <cell r="B316" t="str">
            <v>CHL</v>
          </cell>
          <cell r="C316" t="str">
            <v>2018Q4</v>
          </cell>
          <cell r="D316">
            <v>686.08420000000001</v>
          </cell>
          <cell r="E316">
            <v>736.38040000000001</v>
          </cell>
          <cell r="F316">
            <v>689.72275581444853</v>
          </cell>
          <cell r="G316">
            <v>889.57057650159948</v>
          </cell>
          <cell r="H316" t="e">
            <v>#N/A</v>
          </cell>
          <cell r="I316">
            <v>740.2856949857553</v>
          </cell>
          <cell r="J316">
            <v>954.7841751092335</v>
          </cell>
          <cell r="K316" t="e">
            <v>#N/A</v>
          </cell>
          <cell r="L316" t="e">
            <v>#N/A</v>
          </cell>
          <cell r="M316">
            <v>12981.19</v>
          </cell>
          <cell r="N316">
            <v>8914.2479999999996</v>
          </cell>
          <cell r="O316">
            <v>8807.1560000000009</v>
          </cell>
          <cell r="P316">
            <v>9600.3330000000005</v>
          </cell>
          <cell r="Q316">
            <v>9543.5360000000001</v>
          </cell>
          <cell r="R316">
            <v>5581.76</v>
          </cell>
          <cell r="S316">
            <v>5621.0780000000004</v>
          </cell>
          <cell r="T316" t="e">
            <v>#N/A</v>
          </cell>
          <cell r="U316" t="e">
            <v>#N/A</v>
          </cell>
          <cell r="V316" t="e">
            <v>#N/A</v>
          </cell>
          <cell r="W316" t="e">
            <v>#N/A</v>
          </cell>
          <cell r="X316">
            <v>15182.092199999999</v>
          </cell>
          <cell r="Y316">
            <v>63.234579750477337</v>
          </cell>
          <cell r="Z316">
            <v>62.93293154885626</v>
          </cell>
          <cell r="AA316">
            <v>58.71554382998675</v>
          </cell>
          <cell r="AB316">
            <v>58.077019089915005</v>
          </cell>
          <cell r="AC316">
            <v>73.955717465039797</v>
          </cell>
          <cell r="AD316">
            <v>73.46680553983866</v>
          </cell>
          <cell r="AE316">
            <v>68.670499391812299</v>
          </cell>
          <cell r="AF316">
            <v>67.798098114973754</v>
          </cell>
        </row>
        <row r="317">
          <cell r="A317" t="str">
            <v>CHL2019Q1</v>
          </cell>
          <cell r="B317" t="str">
            <v>CHL</v>
          </cell>
          <cell r="C317" t="str">
            <v>2019Q1</v>
          </cell>
          <cell r="D317">
            <v>692.63840000000005</v>
          </cell>
          <cell r="E317">
            <v>689.36320000000001</v>
          </cell>
          <cell r="F317">
            <v>765.55590466777119</v>
          </cell>
          <cell r="G317">
            <v>783.82172959446405</v>
          </cell>
          <cell r="H317" t="e">
            <v>#N/A</v>
          </cell>
          <cell r="I317">
            <v>761.93590800144727</v>
          </cell>
          <cell r="J317">
            <v>780.11536141047679</v>
          </cell>
          <cell r="K317" t="e">
            <v>#N/A</v>
          </cell>
          <cell r="L317" t="e">
            <v>#N/A</v>
          </cell>
          <cell r="M317">
            <v>13041.76</v>
          </cell>
          <cell r="N317">
            <v>8879.11</v>
          </cell>
          <cell r="O317">
            <v>8848.1409999999996</v>
          </cell>
          <cell r="P317">
            <v>9571.7479999999996</v>
          </cell>
          <cell r="Q317">
            <v>9537.5040000000008</v>
          </cell>
          <cell r="R317">
            <v>5694.5990000000002</v>
          </cell>
          <cell r="S317">
            <v>5709.2070000000003</v>
          </cell>
          <cell r="T317" t="e">
            <v>#N/A</v>
          </cell>
          <cell r="U317" t="e">
            <v>#N/A</v>
          </cell>
          <cell r="V317" t="e">
            <v>#N/A</v>
          </cell>
          <cell r="W317" t="e">
            <v>#N/A</v>
          </cell>
          <cell r="X317">
            <v>15266.347400000001</v>
          </cell>
          <cell r="Y317">
            <v>62.698353110974011</v>
          </cell>
          <cell r="Z317">
            <v>62.554501589824831</v>
          </cell>
          <cell r="AA317">
            <v>58.161325478548989</v>
          </cell>
          <cell r="AB317">
            <v>58.033112085182012</v>
          </cell>
          <cell r="AC317">
            <v>73.393072714112208</v>
          </cell>
          <cell r="AD317">
            <v>73.17791259472844</v>
          </cell>
          <cell r="AE317">
            <v>68.082145354614724</v>
          </cell>
          <cell r="AF317">
            <v>67.888671411943704</v>
          </cell>
        </row>
        <row r="318">
          <cell r="A318" t="str">
            <v>CHL2019Q2</v>
          </cell>
          <cell r="B318" t="str">
            <v>CHL</v>
          </cell>
          <cell r="C318" t="str">
            <v>2019Q2</v>
          </cell>
          <cell r="D318">
            <v>697.85</v>
          </cell>
          <cell r="E318">
            <v>671.70039999999995</v>
          </cell>
          <cell r="F318">
            <v>696.73425640068729</v>
          </cell>
          <cell r="G318">
            <v>864.0228102791508</v>
          </cell>
          <cell r="H318" t="e">
            <v>#N/A</v>
          </cell>
          <cell r="I318">
            <v>670.62646516879579</v>
          </cell>
          <cell r="J318">
            <v>831.6464387384533</v>
          </cell>
          <cell r="K318" t="e">
            <v>#N/A</v>
          </cell>
          <cell r="L318" t="e">
            <v>#N/A</v>
          </cell>
          <cell r="M318">
            <v>13102.56</v>
          </cell>
          <cell r="N318">
            <v>8922.607</v>
          </cell>
          <cell r="O318">
            <v>8991.1470000000008</v>
          </cell>
          <cell r="P318">
            <v>9620.4580000000005</v>
          </cell>
          <cell r="Q318">
            <v>9662.8490000000002</v>
          </cell>
          <cell r="R318">
            <v>5730.5339999999997</v>
          </cell>
          <cell r="S318">
            <v>5708.8540000000003</v>
          </cell>
          <cell r="T318" t="e">
            <v>#N/A</v>
          </cell>
          <cell r="U318" t="e">
            <v>#N/A</v>
          </cell>
          <cell r="V318" t="e">
            <v>#N/A</v>
          </cell>
          <cell r="W318" t="e">
            <v>#N/A</v>
          </cell>
          <cell r="X318">
            <v>15350.991</v>
          </cell>
          <cell r="Y318">
            <v>62.669940982963254</v>
          </cell>
          <cell r="Z318">
            <v>62.861274419499189</v>
          </cell>
          <cell r="AA318">
            <v>58.123980399701878</v>
          </cell>
          <cell r="AB318">
            <v>58.491553836714516</v>
          </cell>
          <cell r="AC318">
            <v>73.424254496831153</v>
          </cell>
          <cell r="AD318">
            <v>73.773457016338369</v>
          </cell>
          <cell r="AE318">
            <v>68.098196077713055</v>
          </cell>
          <cell r="AF318">
            <v>68.645190105359603</v>
          </cell>
        </row>
        <row r="319">
          <cell r="A319" t="str">
            <v>CHL2019Q3</v>
          </cell>
          <cell r="B319" t="str">
            <v>CHL</v>
          </cell>
          <cell r="C319" t="str">
            <v>2019Q3</v>
          </cell>
          <cell r="D319">
            <v>712.65290000000005</v>
          </cell>
          <cell r="E319">
            <v>694.98109999999997</v>
          </cell>
          <cell r="F319">
            <v>761.17687107334461</v>
          </cell>
          <cell r="G319">
            <v>873.48009471416117</v>
          </cell>
          <cell r="H319" t="e">
            <v>#N/A</v>
          </cell>
          <cell r="I319">
            <v>742.30181221897942</v>
          </cell>
          <cell r="J319">
            <v>851.82022980970373</v>
          </cell>
          <cell r="K319" t="e">
            <v>#N/A</v>
          </cell>
          <cell r="L319" t="e">
            <v>#N/A</v>
          </cell>
          <cell r="M319">
            <v>13161.47</v>
          </cell>
          <cell r="N319">
            <v>9000.0910000000003</v>
          </cell>
          <cell r="O319">
            <v>9073.0020000000004</v>
          </cell>
          <cell r="P319">
            <v>9712.7440000000006</v>
          </cell>
          <cell r="Q319">
            <v>9767.9830000000002</v>
          </cell>
          <cell r="R319">
            <v>5721.1710000000003</v>
          </cell>
          <cell r="S319">
            <v>5690.7250000000004</v>
          </cell>
          <cell r="T319" t="e">
            <v>#N/A</v>
          </cell>
          <cell r="U319" t="e">
            <v>#N/A</v>
          </cell>
          <cell r="V319" t="e">
            <v>#N/A</v>
          </cell>
          <cell r="W319" t="e">
            <v>#N/A</v>
          </cell>
          <cell r="X319">
            <v>15433.914900000002</v>
          </cell>
          <cell r="Y319">
            <v>62.931174384018405</v>
          </cell>
          <cell r="Z319">
            <v>63.187577104195405</v>
          </cell>
          <cell r="AA319">
            <v>58.313726998715012</v>
          </cell>
          <cell r="AB319">
            <v>58.691851487900202</v>
          </cell>
          <cell r="AC319">
            <v>73.796801573076579</v>
          </cell>
          <cell r="AD319">
            <v>74.232467033067266</v>
          </cell>
          <cell r="AE319">
            <v>68.382110812849945</v>
          </cell>
          <cell r="AF319">
            <v>68.950909820467771</v>
          </cell>
        </row>
        <row r="320">
          <cell r="A320" t="str">
            <v>CHL2019Q4</v>
          </cell>
          <cell r="B320" t="str">
            <v>CHL</v>
          </cell>
          <cell r="C320" t="str">
            <v>2019Q4</v>
          </cell>
          <cell r="D320">
            <v>690.6191</v>
          </cell>
          <cell r="E320">
            <v>740.45809999999994</v>
          </cell>
          <cell r="F320">
            <v>764.54966812934651</v>
          </cell>
          <cell r="G320">
            <v>905.53187024191197</v>
          </cell>
          <cell r="H320" t="e">
            <v>#N/A</v>
          </cell>
          <cell r="I320">
            <v>819.72391817528137</v>
          </cell>
          <cell r="J320">
            <v>970.88019738923049</v>
          </cell>
          <cell r="K320" t="e">
            <v>#N/A</v>
          </cell>
          <cell r="L320" t="e">
            <v>#N/A</v>
          </cell>
          <cell r="M320">
            <v>13218.67</v>
          </cell>
          <cell r="N320">
            <v>9087.1329999999998</v>
          </cell>
          <cell r="O320">
            <v>8975.8080000000009</v>
          </cell>
          <cell r="P320">
            <v>9777.7520000000004</v>
          </cell>
          <cell r="Q320">
            <v>9716.2659999999996</v>
          </cell>
          <cell r="R320">
            <v>5738.1019999999999</v>
          </cell>
          <cell r="S320">
            <v>5777.567</v>
          </cell>
          <cell r="T320" t="e">
            <v>#N/A</v>
          </cell>
          <cell r="U320" t="e">
            <v>#N/A</v>
          </cell>
          <cell r="V320" t="e">
            <v>#N/A</v>
          </cell>
          <cell r="W320" t="e">
            <v>#N/A</v>
          </cell>
          <cell r="X320">
            <v>15515.8541</v>
          </cell>
          <cell r="Y320">
            <v>63.017814146628247</v>
          </cell>
          <cell r="Z320">
            <v>62.710538039808895</v>
          </cell>
          <cell r="AA320">
            <v>58.566759789266122</v>
          </cell>
          <cell r="AB320">
            <v>57.931487592957232</v>
          </cell>
          <cell r="AC320">
            <v>73.969257875414087</v>
          </cell>
          <cell r="AD320">
            <v>73.453767955650747</v>
          </cell>
          <cell r="AE320">
            <v>68.744684601400891</v>
          </cell>
          <cell r="AF320">
            <v>67.855996455930097</v>
          </cell>
        </row>
        <row r="321">
          <cell r="A321" t="str">
            <v>CHL2020Q1</v>
          </cell>
          <cell r="B321" t="str">
            <v>CHL</v>
          </cell>
          <cell r="C321" t="str">
            <v>2020Q1</v>
          </cell>
          <cell r="D321">
            <v>801.8048</v>
          </cell>
          <cell r="E321">
            <v>796.02</v>
          </cell>
          <cell r="F321">
            <v>1460.5282965703263</v>
          </cell>
          <cell r="G321">
            <v>689.72696625089202</v>
          </cell>
          <cell r="H321" t="e">
            <v>#N/A</v>
          </cell>
          <cell r="I321">
            <v>1449.9909886245518</v>
          </cell>
          <cell r="J321">
            <v>684.75077684123994</v>
          </cell>
          <cell r="K321" t="e">
            <v>#N/A</v>
          </cell>
          <cell r="L321" t="e">
            <v>#N/A</v>
          </cell>
          <cell r="M321">
            <v>13275.88</v>
          </cell>
          <cell r="N321">
            <v>8942.4249999999993</v>
          </cell>
          <cell r="O321">
            <v>8910.3770000000004</v>
          </cell>
          <cell r="P321">
            <v>9744.2289999999994</v>
          </cell>
          <cell r="Q321">
            <v>9706.3960000000006</v>
          </cell>
          <cell r="R321">
            <v>5853.3429999999998</v>
          </cell>
          <cell r="S321">
            <v>5865.5330000000004</v>
          </cell>
          <cell r="T321" t="e">
            <v>#N/A</v>
          </cell>
          <cell r="U321" t="e">
            <v>#N/A</v>
          </cell>
          <cell r="V321" t="e">
            <v>#N/A</v>
          </cell>
          <cell r="W321" t="e">
            <v>#N/A</v>
          </cell>
          <cell r="X321">
            <v>15597.572799999998</v>
          </cell>
          <cell r="Y321">
            <v>62.472731654761063</v>
          </cell>
          <cell r="Z321">
            <v>62.332652407248176</v>
          </cell>
          <cell r="AA321">
            <v>57.332157475168188</v>
          </cell>
          <cell r="AB321">
            <v>57.220761973628186</v>
          </cell>
          <cell r="AC321">
            <v>73.397995462447682</v>
          </cell>
          <cell r="AD321">
            <v>73.15953190668283</v>
          </cell>
          <cell r="AE321">
            <v>67.358434996399481</v>
          </cell>
          <cell r="AF321">
            <v>67.159730890058668</v>
          </cell>
        </row>
        <row r="322">
          <cell r="A322" t="str">
            <v>CHL2020Q2</v>
          </cell>
          <cell r="B322" t="str">
            <v>CHL</v>
          </cell>
          <cell r="C322" t="str">
            <v>2020Q2</v>
          </cell>
          <cell r="D322">
            <v>996.90629999999999</v>
          </cell>
          <cell r="E322">
            <v>956.81590000000006</v>
          </cell>
          <cell r="F322">
            <v>2020.6847300065112</v>
          </cell>
          <cell r="G322">
            <v>522.87318836961606</v>
          </cell>
          <cell r="H322" t="e">
            <v>#N/A</v>
          </cell>
          <cell r="I322">
            <v>1939.4232723350603</v>
          </cell>
          <cell r="J322">
            <v>501.84594110373644</v>
          </cell>
          <cell r="K322" t="e">
            <v>#N/A</v>
          </cell>
          <cell r="L322" t="e">
            <v>#N/A</v>
          </cell>
          <cell r="M322">
            <v>13333.02</v>
          </cell>
          <cell r="N322">
            <v>7142.3879999999999</v>
          </cell>
          <cell r="O322">
            <v>7199.5630000000001</v>
          </cell>
          <cell r="P322">
            <v>8139.2939999999999</v>
          </cell>
          <cell r="Q322">
            <v>8156.3779999999997</v>
          </cell>
          <cell r="R322">
            <v>7540.1220000000003</v>
          </cell>
          <cell r="S322">
            <v>7518.3370000000004</v>
          </cell>
          <cell r="T322" t="e">
            <v>#N/A</v>
          </cell>
          <cell r="U322" t="e">
            <v>#N/A</v>
          </cell>
          <cell r="V322" t="e">
            <v>#N/A</v>
          </cell>
          <cell r="W322" t="e">
            <v>#N/A</v>
          </cell>
          <cell r="X322">
            <v>15679.416300000001</v>
          </cell>
          <cell r="Y322">
            <v>51.910697083793856</v>
          </cell>
          <cell r="Z322">
            <v>52.035258259449535</v>
          </cell>
          <cell r="AA322">
            <v>45.552639609422194</v>
          </cell>
          <cell r="AB322">
            <v>45.931058948251817</v>
          </cell>
          <cell r="AC322">
            <v>61.046141834333099</v>
          </cell>
          <cell r="AD322">
            <v>61.195208598742845</v>
          </cell>
          <cell r="AE322">
            <v>53.569168875468577</v>
          </cell>
          <cell r="AF322">
            <v>54.01646551814688</v>
          </cell>
        </row>
        <row r="323">
          <cell r="A323" t="str">
            <v>CHL2020Q3</v>
          </cell>
          <cell r="B323" t="str">
            <v>CHL</v>
          </cell>
          <cell r="C323" t="str">
            <v>2020Q3</v>
          </cell>
          <cell r="D323">
            <v>1037.5820000000001</v>
          </cell>
          <cell r="E323">
            <v>1006.23</v>
          </cell>
          <cell r="F323">
            <v>1767.4152026243794</v>
          </cell>
          <cell r="G323">
            <v>534.1135735190054</v>
          </cell>
          <cell r="H323" t="e">
            <v>#N/A</v>
          </cell>
          <cell r="I323">
            <v>1714.0102655373062</v>
          </cell>
          <cell r="J323">
            <v>517.97458040138395</v>
          </cell>
          <cell r="K323" t="e">
            <v>#N/A</v>
          </cell>
          <cell r="L323" t="e">
            <v>#N/A</v>
          </cell>
          <cell r="M323">
            <v>13375.77</v>
          </cell>
          <cell r="N323">
            <v>7365.0550000000003</v>
          </cell>
          <cell r="O323">
            <v>7427.299</v>
          </cell>
          <cell r="P323">
            <v>8402.6380000000008</v>
          </cell>
          <cell r="Q323">
            <v>8433.5280000000002</v>
          </cell>
          <cell r="R323">
            <v>7344.2290000000003</v>
          </cell>
          <cell r="S323">
            <v>7298.9369999999999</v>
          </cell>
          <cell r="T323" t="e">
            <v>#N/A</v>
          </cell>
          <cell r="U323" t="e">
            <v>#N/A</v>
          </cell>
          <cell r="V323" t="e">
            <v>#N/A</v>
          </cell>
          <cell r="W323" t="e">
            <v>#N/A</v>
          </cell>
          <cell r="X323">
            <v>15746.866000000002</v>
          </cell>
          <cell r="Y323">
            <v>53.360694121611239</v>
          </cell>
          <cell r="Z323">
            <v>53.605893697783934</v>
          </cell>
          <cell r="AA323">
            <v>46.771560766440764</v>
          </cell>
          <cell r="AB323">
            <v>47.210011450207489</v>
          </cell>
          <cell r="AC323">
            <v>62.819837661682286</v>
          </cell>
          <cell r="AD323">
            <v>63.064182643594194</v>
          </cell>
          <cell r="AE323">
            <v>55.06266181311431</v>
          </cell>
          <cell r="AF323">
            <v>55.539803169537258</v>
          </cell>
        </row>
        <row r="324">
          <cell r="A324" t="str">
            <v>CZE2007Q1</v>
          </cell>
          <cell r="B324" t="str">
            <v>CZE</v>
          </cell>
          <cell r="C324" t="str">
            <v>2007Q1</v>
          </cell>
          <cell r="D324">
            <v>312</v>
          </cell>
          <cell r="E324">
            <v>301.51690000000002</v>
          </cell>
          <cell r="F324">
            <v>51.302250000000001</v>
          </cell>
          <cell r="G324">
            <v>58.252746044207015</v>
          </cell>
          <cell r="H324">
            <v>34.728256044207015</v>
          </cell>
          <cell r="I324">
            <v>49.578510843028852</v>
          </cell>
          <cell r="J324">
            <v>56.2954724478736</v>
          </cell>
          <cell r="K324">
            <v>33.561397771972956</v>
          </cell>
          <cell r="L324">
            <v>5.0470298681534302</v>
          </cell>
          <cell r="M324">
            <v>7328</v>
          </cell>
          <cell r="N324">
            <v>4865</v>
          </cell>
          <cell r="O324">
            <v>4888.7839999999997</v>
          </cell>
          <cell r="P324">
            <v>5177</v>
          </cell>
          <cell r="Q324">
            <v>5190.3010000000004</v>
          </cell>
          <cell r="R324">
            <v>3635.4</v>
          </cell>
          <cell r="S324">
            <v>3621.66</v>
          </cell>
          <cell r="T324">
            <v>530.06504833560825</v>
          </cell>
          <cell r="U324" t="e">
            <v>#N/A</v>
          </cell>
          <cell r="V324">
            <v>23.52449</v>
          </cell>
          <cell r="W324">
            <v>19.49681</v>
          </cell>
          <cell r="X324">
            <v>8812.4</v>
          </cell>
          <cell r="Y324">
            <v>58.746765920748032</v>
          </cell>
          <cell r="Z324">
            <v>58.900634704359625</v>
          </cell>
          <cell r="AA324">
            <v>55.206300213335759</v>
          </cell>
          <cell r="AB324">
            <v>55.478957016252771</v>
          </cell>
          <cell r="AC324">
            <v>70.646834061135365</v>
          </cell>
          <cell r="AD324">
            <v>70.844148496560024</v>
          </cell>
          <cell r="AE324">
            <v>66.389192139738</v>
          </cell>
          <cell r="AF324">
            <v>66.728643740790957</v>
          </cell>
        </row>
        <row r="325">
          <cell r="A325" t="str">
            <v>CZE2007Q2</v>
          </cell>
          <cell r="B325" t="str">
            <v>CZE</v>
          </cell>
          <cell r="C325" t="str">
            <v>2007Q2</v>
          </cell>
          <cell r="D325">
            <v>274.60000000000002</v>
          </cell>
          <cell r="E325">
            <v>285.2586</v>
          </cell>
          <cell r="F325">
            <v>42.242730000000002</v>
          </cell>
          <cell r="G325">
            <v>40.438367392723954</v>
          </cell>
          <cell r="H325">
            <v>32.23567739272395</v>
          </cell>
          <cell r="I325">
            <v>43.882381718783684</v>
          </cell>
          <cell r="J325">
            <v>42.007982770335346</v>
          </cell>
          <cell r="K325">
            <v>33.486905328113927</v>
          </cell>
          <cell r="L325">
            <v>5.0987106436372276</v>
          </cell>
          <cell r="M325">
            <v>7343.7</v>
          </cell>
          <cell r="N325">
            <v>4913.8999999999996</v>
          </cell>
          <cell r="O325">
            <v>4912.7610000000004</v>
          </cell>
          <cell r="P325">
            <v>5188.5</v>
          </cell>
          <cell r="Q325">
            <v>5198.0200000000004</v>
          </cell>
          <cell r="R325">
            <v>3647.9</v>
          </cell>
          <cell r="S325">
            <v>3639.7530000000002</v>
          </cell>
          <cell r="T325">
            <v>412.66807582076353</v>
          </cell>
          <cell r="U325" t="e">
            <v>#N/A</v>
          </cell>
          <cell r="V325">
            <v>8.2026900000000005</v>
          </cell>
          <cell r="W325">
            <v>18.097449999999998</v>
          </cell>
          <cell r="X325">
            <v>8836.4</v>
          </cell>
          <cell r="Y325">
            <v>58.717350957403468</v>
          </cell>
          <cell r="Z325">
            <v>58.815946452390058</v>
          </cell>
          <cell r="AA325">
            <v>55.60975057715811</v>
          </cell>
          <cell r="AB325">
            <v>55.588225929234703</v>
          </cell>
          <cell r="AC325">
            <v>70.652395931206343</v>
          </cell>
          <cell r="AD325">
            <v>70.785129132668928</v>
          </cell>
          <cell r="AE325">
            <v>66.913136429865048</v>
          </cell>
          <cell r="AF325">
            <v>66.900559933044448</v>
          </cell>
        </row>
        <row r="326">
          <cell r="A326" t="str">
            <v>CZE2007Q3</v>
          </cell>
          <cell r="B326" t="str">
            <v>CZE</v>
          </cell>
          <cell r="C326" t="str">
            <v>2007Q3</v>
          </cell>
          <cell r="D326">
            <v>266.89999999999998</v>
          </cell>
          <cell r="E326">
            <v>266.46539999999999</v>
          </cell>
          <cell r="F326">
            <v>43.995060000000002</v>
          </cell>
          <cell r="G326">
            <v>44.691485346073001</v>
          </cell>
          <cell r="H326">
            <v>31.081495346073002</v>
          </cell>
          <cell r="I326">
            <v>43.923421734447366</v>
          </cell>
          <cell r="J326">
            <v>44.618713073568685</v>
          </cell>
          <cell r="K326">
            <v>31.03088456346752</v>
          </cell>
          <cell r="L326">
            <v>4.887793017442732</v>
          </cell>
          <cell r="M326">
            <v>7350.8</v>
          </cell>
          <cell r="N326">
            <v>4941.8999999999996</v>
          </cell>
          <cell r="O326">
            <v>4934.527</v>
          </cell>
          <cell r="P326">
            <v>5208.8</v>
          </cell>
          <cell r="Q326">
            <v>5200.9930000000004</v>
          </cell>
          <cell r="R326">
            <v>3644.7</v>
          </cell>
          <cell r="S326">
            <v>3655.491</v>
          </cell>
          <cell r="T326">
            <v>360.0999912961737</v>
          </cell>
          <cell r="U326" t="e">
            <v>#N/A</v>
          </cell>
          <cell r="V326">
            <v>13.60999</v>
          </cell>
          <cell r="W326">
            <v>17.449480000000001</v>
          </cell>
          <cell r="X326">
            <v>8853.5</v>
          </cell>
          <cell r="Y326">
            <v>58.833229796125821</v>
          </cell>
          <cell r="Z326">
            <v>58.72525431482206</v>
          </cell>
          <cell r="AA326">
            <v>55.818602812447047</v>
          </cell>
          <cell r="AB326">
            <v>55.716549979645414</v>
          </cell>
          <cell r="AC326">
            <v>70.860314523589267</v>
          </cell>
          <cell r="AD326">
            <v>70.71634085570841</v>
          </cell>
          <cell r="AE326">
            <v>67.229417206290464</v>
          </cell>
          <cell r="AF326">
            <v>67.093290367756779</v>
          </cell>
        </row>
        <row r="327">
          <cell r="A327" t="str">
            <v>CZE2007Q4</v>
          </cell>
          <cell r="B327" t="str">
            <v>CZE</v>
          </cell>
          <cell r="C327" t="str">
            <v>2007Q4</v>
          </cell>
          <cell r="D327">
            <v>252.8</v>
          </cell>
          <cell r="E327">
            <v>252.95910000000001</v>
          </cell>
          <cell r="F327">
            <v>38.618130000000001</v>
          </cell>
          <cell r="G327">
            <v>39.475511216996047</v>
          </cell>
          <cell r="H327">
            <v>29.894111216996052</v>
          </cell>
          <cell r="I327">
            <v>38.642434368999211</v>
          </cell>
          <cell r="J327">
            <v>39.500355179949466</v>
          </cell>
          <cell r="K327">
            <v>29.912925113731117</v>
          </cell>
          <cell r="L327">
            <v>4.9879363630983775</v>
          </cell>
          <cell r="M327">
            <v>7364.3</v>
          </cell>
          <cell r="N327">
            <v>4967.2</v>
          </cell>
          <cell r="O327">
            <v>4951.8280000000004</v>
          </cell>
          <cell r="P327">
            <v>5220</v>
          </cell>
          <cell r="Q327">
            <v>5204.7870000000003</v>
          </cell>
          <cell r="R327">
            <v>3657.8</v>
          </cell>
          <cell r="S327">
            <v>3668.9969999999998</v>
          </cell>
          <cell r="T327">
            <v>310.70046132092358</v>
          </cell>
          <cell r="U327" t="e">
            <v>#N/A</v>
          </cell>
          <cell r="V327">
            <v>9.5814000000000004</v>
          </cell>
          <cell r="W327">
            <v>16.782870000000003</v>
          </cell>
          <cell r="X327">
            <v>8877.7999999999993</v>
          </cell>
          <cell r="Y327">
            <v>58.79835094280115</v>
          </cell>
          <cell r="Z327">
            <v>58.653524148733794</v>
          </cell>
          <cell r="AA327">
            <v>55.95079862128005</v>
          </cell>
          <cell r="AB327">
            <v>55.802890223574408</v>
          </cell>
          <cell r="AC327">
            <v>70.882500712898704</v>
          </cell>
          <cell r="AD327">
            <v>70.694806931444148</v>
          </cell>
          <cell r="AE327">
            <v>67.449723666879407</v>
          </cell>
          <cell r="AF327">
            <v>67.258951748039664</v>
          </cell>
        </row>
        <row r="328">
          <cell r="A328" t="str">
            <v>CZE2008Q1</v>
          </cell>
          <cell r="B328" t="str">
            <v>CZE</v>
          </cell>
          <cell r="C328" t="str">
            <v>2008Q1</v>
          </cell>
          <cell r="D328">
            <v>244.5</v>
          </cell>
          <cell r="E328">
            <v>235.05269999999999</v>
          </cell>
          <cell r="F328">
            <v>38.235660000000003</v>
          </cell>
          <cell r="G328">
            <v>47.03455915234526</v>
          </cell>
          <cell r="H328">
            <v>33.341879152345257</v>
          </cell>
          <cell r="I328">
            <v>36.75826224655215</v>
          </cell>
          <cell r="J328">
            <v>45.217178413367954</v>
          </cell>
          <cell r="K328">
            <v>32.053573488067336</v>
          </cell>
          <cell r="L328">
            <v>4.8539180345283928</v>
          </cell>
          <cell r="M328">
            <v>7396.6</v>
          </cell>
          <cell r="N328">
            <v>4958.3999999999996</v>
          </cell>
          <cell r="O328">
            <v>4987.8090000000002</v>
          </cell>
          <cell r="P328">
            <v>5202.8999999999996</v>
          </cell>
          <cell r="Q328">
            <v>5222.8620000000001</v>
          </cell>
          <cell r="R328">
            <v>3709.9</v>
          </cell>
          <cell r="S328">
            <v>3694.674</v>
          </cell>
          <cell r="T328">
            <v>302.92721073965561</v>
          </cell>
          <cell r="U328" t="e">
            <v>#N/A</v>
          </cell>
          <cell r="V328">
            <v>13.692680000000005</v>
          </cell>
          <cell r="W328">
            <v>18.792720000000003</v>
          </cell>
          <cell r="X328">
            <v>8912.7999999999993</v>
          </cell>
          <cell r="Y328">
            <v>58.375594650390447</v>
          </cell>
          <cell r="Z328">
            <v>58.568441727684927</v>
          </cell>
          <cell r="AA328">
            <v>55.632348981240462</v>
          </cell>
          <cell r="AB328">
            <v>55.932593575151031</v>
          </cell>
          <cell r="AC328">
            <v>70.341778655057723</v>
          </cell>
          <cell r="AD328">
            <v>70.592023660510279</v>
          </cell>
          <cell r="AE328">
            <v>67.036205824297639</v>
          </cell>
          <cell r="AF328">
            <v>67.41505924656326</v>
          </cell>
        </row>
        <row r="329">
          <cell r="A329" t="str">
            <v>CZE2008Q2</v>
          </cell>
          <cell r="B329" t="str">
            <v>CZE</v>
          </cell>
          <cell r="C329" t="str">
            <v>2008Q2</v>
          </cell>
          <cell r="D329">
            <v>220.1</v>
          </cell>
          <cell r="E329">
            <v>227.8886</v>
          </cell>
          <cell r="F329">
            <v>35.84337</v>
          </cell>
          <cell r="G329">
            <v>35.492788461418264</v>
          </cell>
          <cell r="H329">
            <v>29.41445846141826</v>
          </cell>
          <cell r="I329">
            <v>37.11174651786461</v>
          </cell>
          <cell r="J329">
            <v>36.748759075732679</v>
          </cell>
          <cell r="K329">
            <v>30.455337385419178</v>
          </cell>
          <cell r="L329">
            <v>4.9648950838882993</v>
          </cell>
          <cell r="M329">
            <v>7405.5</v>
          </cell>
          <cell r="N329">
            <v>5003.3</v>
          </cell>
          <cell r="O329">
            <v>5005.1779999999999</v>
          </cell>
          <cell r="P329">
            <v>5223.3999999999996</v>
          </cell>
          <cell r="Q329">
            <v>5233.067</v>
          </cell>
          <cell r="R329">
            <v>3708.1</v>
          </cell>
          <cell r="S329">
            <v>3700.5839999999998</v>
          </cell>
          <cell r="T329">
            <v>247.56491790239383</v>
          </cell>
          <cell r="U329" t="e">
            <v>#N/A</v>
          </cell>
          <cell r="V329">
            <v>6.0783300000000002</v>
          </cell>
          <cell r="W329">
            <v>16.579080000000001</v>
          </cell>
          <cell r="X329">
            <v>8931.5</v>
          </cell>
          <cell r="Y329">
            <v>58.482897609584064</v>
          </cell>
          <cell r="Z329">
            <v>58.57702337272962</v>
          </cell>
          <cell r="AA329">
            <v>56.018585903823549</v>
          </cell>
          <cell r="AB329">
            <v>56.026122176750448</v>
          </cell>
          <cell r="AC329">
            <v>70.534062521099202</v>
          </cell>
          <cell r="AD329">
            <v>70.662524641435809</v>
          </cell>
          <cell r="AE329">
            <v>67.561947201404365</v>
          </cell>
          <cell r="AF329">
            <v>67.585326309390439</v>
          </cell>
        </row>
        <row r="330">
          <cell r="A330" t="str">
            <v>CZE2008Q3</v>
          </cell>
          <cell r="B330" t="str">
            <v>CZE</v>
          </cell>
          <cell r="C330" t="str">
            <v>2008Q3</v>
          </cell>
          <cell r="D330">
            <v>223.9</v>
          </cell>
          <cell r="E330">
            <v>223.13740000000001</v>
          </cell>
          <cell r="F330">
            <v>39.693740000000005</v>
          </cell>
          <cell r="G330">
            <v>43.765751067184837</v>
          </cell>
          <cell r="H330">
            <v>30.138151067184832</v>
          </cell>
          <cell r="I330">
            <v>39.558543724323364</v>
          </cell>
          <cell r="J330">
            <v>43.616685583648284</v>
          </cell>
          <cell r="K330">
            <v>30.035500982308392</v>
          </cell>
          <cell r="L330">
            <v>4.8052329863885079</v>
          </cell>
          <cell r="M330">
            <v>7413.5</v>
          </cell>
          <cell r="N330">
            <v>5014.8</v>
          </cell>
          <cell r="O330">
            <v>5006.5739999999996</v>
          </cell>
          <cell r="P330">
            <v>5238.7</v>
          </cell>
          <cell r="Q330">
            <v>5229.7110000000002</v>
          </cell>
          <cell r="R330">
            <v>3714.1</v>
          </cell>
          <cell r="S330">
            <v>3725.9760000000001</v>
          </cell>
          <cell r="T330">
            <v>243.07814153185254</v>
          </cell>
          <cell r="U330" t="e">
            <v>#N/A</v>
          </cell>
          <cell r="V330">
            <v>13.627599999999999</v>
          </cell>
          <cell r="W330">
            <v>16.986979999999999</v>
          </cell>
          <cell r="X330">
            <v>8952.7999999999993</v>
          </cell>
          <cell r="Y330">
            <v>58.514654633187391</v>
          </cell>
          <cell r="Z330">
            <v>58.395421439118124</v>
          </cell>
          <cell r="AA330">
            <v>56.013761057993037</v>
          </cell>
          <cell r="AB330">
            <v>55.903849435387841</v>
          </cell>
          <cell r="AC330">
            <v>70.664328589734936</v>
          </cell>
          <cell r="AD330">
            <v>70.510373619090018</v>
          </cell>
          <cell r="AE330">
            <v>67.644162676198832</v>
          </cell>
          <cell r="AF330">
            <v>67.50188993060344</v>
          </cell>
        </row>
        <row r="331">
          <cell r="A331" t="str">
            <v>CZE2008Q4</v>
          </cell>
          <cell r="B331" t="str">
            <v>CZE</v>
          </cell>
          <cell r="C331" t="str">
            <v>2008Q4</v>
          </cell>
          <cell r="D331">
            <v>230.7</v>
          </cell>
          <cell r="E331">
            <v>233.12129999999999</v>
          </cell>
          <cell r="F331">
            <v>38.151479999999999</v>
          </cell>
          <cell r="G331">
            <v>53.475051319051609</v>
          </cell>
          <cell r="H331">
            <v>30.192441319051607</v>
          </cell>
          <cell r="I331">
            <v>38.551896898673597</v>
          </cell>
          <cell r="J331">
            <v>54.036295973402794</v>
          </cell>
          <cell r="K331">
            <v>30.509324536068593</v>
          </cell>
          <cell r="L331">
            <v>5.0067785082246967</v>
          </cell>
          <cell r="M331">
            <v>7426.2</v>
          </cell>
          <cell r="N331">
            <v>5033.5</v>
          </cell>
          <cell r="O331">
            <v>5010.4390000000003</v>
          </cell>
          <cell r="P331">
            <v>5264.2</v>
          </cell>
          <cell r="Q331">
            <v>5243.56</v>
          </cell>
          <cell r="R331">
            <v>3713.6</v>
          </cell>
          <cell r="S331">
            <v>3724.4659999999999</v>
          </cell>
          <cell r="T331">
            <v>248.5738854279073</v>
          </cell>
          <cell r="U331" t="e">
            <v>#N/A</v>
          </cell>
          <cell r="V331">
            <v>23.282609999999998</v>
          </cell>
          <cell r="W331">
            <v>17.017579999999999</v>
          </cell>
          <cell r="X331">
            <v>8977.7999999999993</v>
          </cell>
          <cell r="Y331">
            <v>58.635745951123887</v>
          </cell>
          <cell r="Z331">
            <v>58.46950181223265</v>
          </cell>
          <cell r="AA331">
            <v>56.066074093876004</v>
          </cell>
          <cell r="AB331">
            <v>55.870030175981988</v>
          </cell>
          <cell r="AC331">
            <v>70.886860036088436</v>
          </cell>
          <cell r="AD331">
            <v>70.663290697766868</v>
          </cell>
          <cell r="AE331">
            <v>67.780291400716379</v>
          </cell>
          <cell r="AF331">
            <v>67.521700395135795</v>
          </cell>
        </row>
        <row r="332">
          <cell r="A332" t="str">
            <v>CZE2009Q1</v>
          </cell>
          <cell r="B332" t="str">
            <v>CZE</v>
          </cell>
          <cell r="C332" t="str">
            <v>2009Q1</v>
          </cell>
          <cell r="D332">
            <v>302.8</v>
          </cell>
          <cell r="E332">
            <v>290.95049999999998</v>
          </cell>
          <cell r="F332">
            <v>51.956699999999998</v>
          </cell>
          <cell r="G332">
            <v>168.07930045075688</v>
          </cell>
          <cell r="H332">
            <v>32.677820450756869</v>
          </cell>
          <cell r="I332">
            <v>49.923473723084534</v>
          </cell>
          <cell r="J332">
            <v>161.50183786591128</v>
          </cell>
          <cell r="K332">
            <v>31.399036324497803</v>
          </cell>
          <cell r="L332">
            <v>5.3428697201907909</v>
          </cell>
          <cell r="M332">
            <v>7431.6</v>
          </cell>
          <cell r="N332">
            <v>4946.8</v>
          </cell>
          <cell r="O332">
            <v>4981.5569999999998</v>
          </cell>
          <cell r="P332">
            <v>5249.6</v>
          </cell>
          <cell r="Q332">
            <v>5272.5069999999996</v>
          </cell>
          <cell r="R332">
            <v>3742.3</v>
          </cell>
          <cell r="S332">
            <v>3726.087</v>
          </cell>
          <cell r="T332">
            <v>317.51497097317844</v>
          </cell>
          <cell r="U332" t="e">
            <v>#N/A</v>
          </cell>
          <cell r="V332">
            <v>135.40148000000002</v>
          </cell>
          <cell r="W332">
            <v>21.590730000000001</v>
          </cell>
          <cell r="X332">
            <v>8991.9000000000015</v>
          </cell>
          <cell r="Y332">
            <v>58.38143217784895</v>
          </cell>
          <cell r="Z332">
            <v>58.592566872526596</v>
          </cell>
          <cell r="AA332">
            <v>55.013957005749617</v>
          </cell>
          <cell r="AB332">
            <v>55.35927860734251</v>
          </cell>
          <cell r="AC332">
            <v>70.638893374239728</v>
          </cell>
          <cell r="AD332">
            <v>70.936466310170786</v>
          </cell>
          <cell r="AE332">
            <v>66.564400667420216</v>
          </cell>
          <cell r="AF332">
            <v>67.022009983427324</v>
          </cell>
        </row>
        <row r="333">
          <cell r="A333" t="str">
            <v>CZE2009Q2</v>
          </cell>
          <cell r="B333" t="str">
            <v>CZE</v>
          </cell>
          <cell r="C333" t="str">
            <v>2009Q2</v>
          </cell>
          <cell r="D333">
            <v>333.9</v>
          </cell>
          <cell r="E333">
            <v>343.3603</v>
          </cell>
          <cell r="F333">
            <v>53.650570000000002</v>
          </cell>
          <cell r="G333">
            <v>113.1761464792299</v>
          </cell>
          <cell r="H333">
            <v>35.401036479229901</v>
          </cell>
          <cell r="I333">
            <v>55.170637347622055</v>
          </cell>
          <cell r="J333">
            <v>116.38273617236396</v>
          </cell>
          <cell r="K333">
            <v>36.40404464156731</v>
          </cell>
          <cell r="L333">
            <v>5.5502272237808121</v>
          </cell>
          <cell r="M333">
            <v>7430.6</v>
          </cell>
          <cell r="N333">
            <v>4941.3</v>
          </cell>
          <cell r="O333">
            <v>4942.7920000000004</v>
          </cell>
          <cell r="P333">
            <v>5275.2</v>
          </cell>
          <cell r="Q333">
            <v>5286.152</v>
          </cell>
          <cell r="R333">
            <v>3726.3</v>
          </cell>
          <cell r="S333">
            <v>3719.21</v>
          </cell>
          <cell r="T333">
            <v>319.34514554946463</v>
          </cell>
          <cell r="U333" t="e">
            <v>#N/A</v>
          </cell>
          <cell r="V333">
            <v>77.775109999999998</v>
          </cell>
          <cell r="W333">
            <v>23.390000000000004</v>
          </cell>
          <cell r="X333">
            <v>9001.5</v>
          </cell>
          <cell r="Y333">
            <v>58.603566072321279</v>
          </cell>
          <cell r="Z333">
            <v>58.700051412701079</v>
          </cell>
          <cell r="AA333">
            <v>54.894184302616232</v>
          </cell>
          <cell r="AB333">
            <v>54.887208702308399</v>
          </cell>
          <cell r="AC333">
            <v>70.992921163836016</v>
          </cell>
          <cell r="AD333">
            <v>71.112169825928191</v>
          </cell>
          <cell r="AE333">
            <v>66.499340564691948</v>
          </cell>
          <cell r="AF333">
            <v>66.493102008854194</v>
          </cell>
        </row>
        <row r="334">
          <cell r="A334" t="str">
            <v>CZE2009Q3</v>
          </cell>
          <cell r="B334" t="str">
            <v>CZE</v>
          </cell>
          <cell r="C334" t="str">
            <v>2009Q3</v>
          </cell>
          <cell r="D334">
            <v>387</v>
          </cell>
          <cell r="E334">
            <v>384.30900000000003</v>
          </cell>
          <cell r="F334">
            <v>58.185239999999993</v>
          </cell>
          <cell r="G334">
            <v>90.44552178083724</v>
          </cell>
          <cell r="H334">
            <v>34.839871780837242</v>
          </cell>
          <cell r="I334">
            <v>57.780649610232551</v>
          </cell>
          <cell r="J334">
            <v>89.816609896826307</v>
          </cell>
          <cell r="K334">
            <v>34.597613137523979</v>
          </cell>
          <cell r="L334">
            <v>5.51543180855254</v>
          </cell>
          <cell r="M334">
            <v>7430.4</v>
          </cell>
          <cell r="N334">
            <v>4921.7</v>
          </cell>
          <cell r="O334">
            <v>4909.7960000000003</v>
          </cell>
          <cell r="P334">
            <v>5308.7</v>
          </cell>
          <cell r="Q334">
            <v>5294.1049999999996</v>
          </cell>
          <cell r="R334">
            <v>3706.3</v>
          </cell>
          <cell r="S334">
            <v>3719.203</v>
          </cell>
          <cell r="T334">
            <v>421.38568872708822</v>
          </cell>
          <cell r="U334" t="e">
            <v>#N/A</v>
          </cell>
          <cell r="V334">
            <v>55.605649999999997</v>
          </cell>
          <cell r="W334">
            <v>23.01923</v>
          </cell>
          <cell r="X334">
            <v>9015</v>
          </cell>
          <cell r="Y334">
            <v>58.887409872434823</v>
          </cell>
          <cell r="Z334">
            <v>58.736537129320332</v>
          </cell>
          <cell r="AA334">
            <v>54.594564614531336</v>
          </cell>
          <cell r="AB334">
            <v>54.472741861256715</v>
          </cell>
          <cell r="AC334">
            <v>71.44568260120586</v>
          </cell>
          <cell r="AD334">
            <v>71.242059271840944</v>
          </cell>
          <cell r="AE334">
            <v>66.237349267872531</v>
          </cell>
          <cell r="AF334">
            <v>66.070464723432494</v>
          </cell>
        </row>
        <row r="335">
          <cell r="A335" t="str">
            <v>CZE2009Q4</v>
          </cell>
          <cell r="B335" t="str">
            <v>CZE</v>
          </cell>
          <cell r="C335" t="str">
            <v>2009Q4</v>
          </cell>
          <cell r="D335">
            <v>385</v>
          </cell>
          <cell r="E335">
            <v>390.08019999999999</v>
          </cell>
          <cell r="F335">
            <v>52.259010000000004</v>
          </cell>
          <cell r="G335">
            <v>78.266321289176005</v>
          </cell>
          <cell r="H335">
            <v>37.804311289176006</v>
          </cell>
          <cell r="I335">
            <v>52.948584604161042</v>
          </cell>
          <cell r="J335">
            <v>79.299070809729955</v>
          </cell>
          <cell r="K335">
            <v>38.303151450763728</v>
          </cell>
          <cell r="L335">
            <v>5.7556231112250833</v>
          </cell>
          <cell r="M335">
            <v>7431.5</v>
          </cell>
          <cell r="N335">
            <v>4927.3</v>
          </cell>
          <cell r="O335">
            <v>4902.9560000000001</v>
          </cell>
          <cell r="P335">
            <v>5312.3</v>
          </cell>
          <cell r="Q335">
            <v>5293.0360000000001</v>
          </cell>
          <cell r="R335">
            <v>3716.6</v>
          </cell>
          <cell r="S335">
            <v>3727</v>
          </cell>
          <cell r="T335">
            <v>438.26467446807493</v>
          </cell>
          <cell r="U335" t="e">
            <v>#N/A</v>
          </cell>
          <cell r="V335">
            <v>40.462009999999999</v>
          </cell>
          <cell r="W335">
            <v>24.977880000000003</v>
          </cell>
          <cell r="X335">
            <v>9028.9</v>
          </cell>
          <cell r="Y335">
            <v>58.836624616509212</v>
          </cell>
          <cell r="Z335">
            <v>58.680875360566745</v>
          </cell>
          <cell r="AA335">
            <v>54.572539290500508</v>
          </cell>
          <cell r="AB335">
            <v>54.35627852580015</v>
          </cell>
          <cell r="AC335">
            <v>71.483549754423734</v>
          </cell>
          <cell r="AD335">
            <v>71.270460999449298</v>
          </cell>
          <cell r="AE335">
            <v>66.302899818340848</v>
          </cell>
          <cell r="AF335">
            <v>66.018051110252358</v>
          </cell>
        </row>
        <row r="336">
          <cell r="A336" t="str">
            <v>CZE2010Q1</v>
          </cell>
          <cell r="B336" t="str">
            <v>CZE</v>
          </cell>
          <cell r="C336" t="str">
            <v>2010Q1</v>
          </cell>
          <cell r="D336">
            <v>422.5</v>
          </cell>
          <cell r="E336">
            <v>406.99860000000001</v>
          </cell>
          <cell r="F336">
            <v>59.745220000000003</v>
          </cell>
          <cell r="G336">
            <v>101.40880579342944</v>
          </cell>
          <cell r="H336">
            <v>41.256945793429438</v>
          </cell>
          <cell r="I336">
            <v>57.553185554300597</v>
          </cell>
          <cell r="J336">
            <v>97.688146711473777</v>
          </cell>
          <cell r="K336">
            <v>39.743240658465496</v>
          </cell>
          <cell r="L336">
            <v>6.1716456315371593</v>
          </cell>
          <cell r="M336">
            <v>7411.6</v>
          </cell>
          <cell r="N336">
            <v>4829.2</v>
          </cell>
          <cell r="O336">
            <v>4871.9449999999997</v>
          </cell>
          <cell r="P336">
            <v>5251.7</v>
          </cell>
          <cell r="Q336">
            <v>5278.9430000000002</v>
          </cell>
          <cell r="R336">
            <v>3761.4</v>
          </cell>
          <cell r="S336">
            <v>3744.5619999999999</v>
          </cell>
          <cell r="T336">
            <v>638.74253286998623</v>
          </cell>
          <cell r="U336" t="e">
            <v>#N/A</v>
          </cell>
          <cell r="V336">
            <v>60.151859999999999</v>
          </cell>
          <cell r="W336">
            <v>29.80086</v>
          </cell>
          <cell r="X336">
            <v>9013.1</v>
          </cell>
          <cell r="Y336">
            <v>58.267410768769899</v>
          </cell>
          <cell r="Z336">
            <v>58.502136907855409</v>
          </cell>
          <cell r="AA336">
            <v>53.579789417625456</v>
          </cell>
          <cell r="AB336">
            <v>53.991710272779123</v>
          </cell>
          <cell r="AC336">
            <v>70.857844460035608</v>
          </cell>
          <cell r="AD336">
            <v>71.216834711771767</v>
          </cell>
          <cell r="AE336">
            <v>65.157320956338708</v>
          </cell>
          <cell r="AF336">
            <v>65.726124027891288</v>
          </cell>
        </row>
        <row r="337">
          <cell r="A337" t="str">
            <v>CZE2010Q2</v>
          </cell>
          <cell r="B337" t="str">
            <v>CZE</v>
          </cell>
          <cell r="C337" t="str">
            <v>2010Q2</v>
          </cell>
          <cell r="D337">
            <v>374.5</v>
          </cell>
          <cell r="E337">
            <v>385.9008</v>
          </cell>
          <cell r="F337">
            <v>52.719819999999999</v>
          </cell>
          <cell r="G337">
            <v>60.273765444428392</v>
          </cell>
          <cell r="H337">
            <v>37.92857544442839</v>
          </cell>
          <cell r="I337">
            <v>54.324754910162888</v>
          </cell>
          <cell r="J337">
            <v>62.108663028083512</v>
          </cell>
          <cell r="K337">
            <v>39.083224584419952</v>
          </cell>
          <cell r="L337">
            <v>5.9878947892866199</v>
          </cell>
          <cell r="M337">
            <v>7406.2</v>
          </cell>
          <cell r="N337">
            <v>4880.8999999999996</v>
          </cell>
          <cell r="O337">
            <v>4881.1490000000003</v>
          </cell>
          <cell r="P337">
            <v>5255.4</v>
          </cell>
          <cell r="Q337">
            <v>5267.05</v>
          </cell>
          <cell r="R337">
            <v>3760.4</v>
          </cell>
          <cell r="S337">
            <v>3753.6410000000001</v>
          </cell>
          <cell r="T337">
            <v>583.16557952738106</v>
          </cell>
          <cell r="U337" t="e">
            <v>#N/A</v>
          </cell>
          <cell r="V337">
            <v>22.345189999999999</v>
          </cell>
          <cell r="W337">
            <v>27.396700000000003</v>
          </cell>
          <cell r="X337">
            <v>9015.7999999999993</v>
          </cell>
          <cell r="Y337">
            <v>58.291000244016068</v>
          </cell>
          <cell r="Z337">
            <v>58.388541595949619</v>
          </cell>
          <cell r="AA337">
            <v>54.137181392666214</v>
          </cell>
          <cell r="AB337">
            <v>54.110589845292111</v>
          </cell>
          <cell r="AC337">
            <v>70.959466393022069</v>
          </cell>
          <cell r="AD337">
            <v>71.070933167237357</v>
          </cell>
          <cell r="AE337">
            <v>65.902892171423943</v>
          </cell>
          <cell r="AF337">
            <v>65.863780964882366</v>
          </cell>
        </row>
        <row r="338">
          <cell r="A338" t="str">
            <v>CZE2010Q3</v>
          </cell>
          <cell r="B338" t="str">
            <v>CZE</v>
          </cell>
          <cell r="C338" t="str">
            <v>2010Q3</v>
          </cell>
          <cell r="D338">
            <v>374.1</v>
          </cell>
          <cell r="E338">
            <v>373.1146</v>
          </cell>
          <cell r="F338">
            <v>55.202800000000003</v>
          </cell>
          <cell r="G338">
            <v>64.240683616167544</v>
          </cell>
          <cell r="H338">
            <v>44.696623616167543</v>
          </cell>
          <cell r="I338">
            <v>55.057392785030736</v>
          </cell>
          <cell r="J338">
            <v>64.071470118077798</v>
          </cell>
          <cell r="K338">
            <v>44.578890248321045</v>
          </cell>
          <cell r="L338">
            <v>5.7551656963683362</v>
          </cell>
          <cell r="M338">
            <v>7392.8</v>
          </cell>
          <cell r="N338">
            <v>4912.1000000000004</v>
          </cell>
          <cell r="O338">
            <v>4893.2039999999997</v>
          </cell>
          <cell r="P338">
            <v>5286.2</v>
          </cell>
          <cell r="Q338">
            <v>5266.3180000000002</v>
          </cell>
          <cell r="R338">
            <v>3727.7</v>
          </cell>
          <cell r="S338">
            <v>3741.5419999999999</v>
          </cell>
          <cell r="T338">
            <v>602.95183463354658</v>
          </cell>
          <cell r="U338" t="e">
            <v>#N/A</v>
          </cell>
          <cell r="V338">
            <v>19.544060000000002</v>
          </cell>
          <cell r="W338">
            <v>32.285420000000002</v>
          </cell>
          <cell r="X338">
            <v>9013.9000000000015</v>
          </cell>
          <cell r="Y338">
            <v>58.644981639467929</v>
          </cell>
          <cell r="Z338">
            <v>58.463589012467622</v>
          </cell>
          <cell r="AA338">
            <v>54.494724813898529</v>
          </cell>
          <cell r="AB338">
            <v>54.321488944888863</v>
          </cell>
          <cell r="AC338">
            <v>71.504707282761615</v>
          </cell>
          <cell r="AD338">
            <v>71.24611880281833</v>
          </cell>
          <cell r="AE338">
            <v>66.444378314035276</v>
          </cell>
          <cell r="AF338">
            <v>66.198386385211464</v>
          </cell>
        </row>
        <row r="339">
          <cell r="A339" t="str">
            <v>CZE2010Q4</v>
          </cell>
          <cell r="B339" t="str">
            <v>CZE</v>
          </cell>
          <cell r="C339" t="str">
            <v>2010Q4</v>
          </cell>
          <cell r="D339">
            <v>362.9</v>
          </cell>
          <cell r="E339">
            <v>368.08600000000001</v>
          </cell>
          <cell r="F339">
            <v>53.577359999999999</v>
          </cell>
          <cell r="G339">
            <v>75.374075145974743</v>
          </cell>
          <cell r="H339">
            <v>38.841615145974743</v>
          </cell>
          <cell r="I339">
            <v>54.343003948635989</v>
          </cell>
          <cell r="J339">
            <v>76.45120370399907</v>
          </cell>
          <cell r="K339">
            <v>39.39667884436831</v>
          </cell>
          <cell r="L339">
            <v>5.7314941487134892</v>
          </cell>
          <cell r="M339">
            <v>7387.5</v>
          </cell>
          <cell r="N339">
            <v>4918.8</v>
          </cell>
          <cell r="O339">
            <v>4894.6019999999999</v>
          </cell>
          <cell r="P339">
            <v>5281.7</v>
          </cell>
          <cell r="Q339">
            <v>5262.6880000000001</v>
          </cell>
          <cell r="R339">
            <v>3737.1</v>
          </cell>
          <cell r="S339">
            <v>3746.8539999999998</v>
          </cell>
          <cell r="T339">
            <v>580.40706601220586</v>
          </cell>
          <cell r="U339" t="e">
            <v>#N/A</v>
          </cell>
          <cell r="V339">
            <v>36.53246</v>
          </cell>
          <cell r="W339">
            <v>28.05621</v>
          </cell>
          <cell r="X339">
            <v>9018.7999999999993</v>
          </cell>
          <cell r="Y339">
            <v>58.563223488712467</v>
          </cell>
          <cell r="Z339">
            <v>58.412381006714888</v>
          </cell>
          <cell r="AA339">
            <v>54.539406572936542</v>
          </cell>
          <cell r="AB339">
            <v>54.326868113828652</v>
          </cell>
          <cell r="AC339">
            <v>71.495093062605747</v>
          </cell>
          <cell r="AD339">
            <v>71.282086290164415</v>
          </cell>
          <cell r="AE339">
            <v>66.582741116751279</v>
          </cell>
          <cell r="AF339">
            <v>66.296432948335777</v>
          </cell>
        </row>
        <row r="340">
          <cell r="A340" t="str">
            <v>CZE2011Q1</v>
          </cell>
          <cell r="B340" t="str">
            <v>CZE</v>
          </cell>
          <cell r="C340" t="str">
            <v>2011Q1</v>
          </cell>
          <cell r="D340">
            <v>372.7</v>
          </cell>
          <cell r="E340">
            <v>359.49239999999998</v>
          </cell>
          <cell r="F340">
            <v>62.491210000000002</v>
          </cell>
          <cell r="G340">
            <v>96.808272203643583</v>
          </cell>
          <cell r="H340">
            <v>45.754582203643579</v>
          </cell>
          <cell r="I340">
            <v>60.276670409991951</v>
          </cell>
          <cell r="J340">
            <v>93.377617693429343</v>
          </cell>
          <cell r="K340">
            <v>44.13314882582538</v>
          </cell>
          <cell r="L340">
            <v>5.6643506721654644</v>
          </cell>
          <cell r="M340">
            <v>7320.1</v>
          </cell>
          <cell r="N340">
            <v>4832.7</v>
          </cell>
          <cell r="O340">
            <v>4875.6769999999997</v>
          </cell>
          <cell r="P340">
            <v>5205.3999999999996</v>
          </cell>
          <cell r="Q340">
            <v>5235.1689999999999</v>
          </cell>
          <cell r="R340">
            <v>3759.8</v>
          </cell>
          <cell r="S340">
            <v>3742.6959999999999</v>
          </cell>
          <cell r="T340">
            <v>556.29571142346856</v>
          </cell>
          <cell r="U340" t="e">
            <v>#N/A</v>
          </cell>
          <cell r="V340">
            <v>51.053690000000003</v>
          </cell>
          <cell r="W340">
            <v>28.83061</v>
          </cell>
          <cell r="X340">
            <v>8965.2000000000007</v>
          </cell>
          <cell r="Y340">
            <v>58.062285280863776</v>
          </cell>
          <cell r="Z340">
            <v>58.311961326575478</v>
          </cell>
          <cell r="AA340">
            <v>53.905099718913128</v>
          </cell>
          <cell r="AB340">
            <v>54.30775337754563</v>
          </cell>
          <cell r="AC340">
            <v>71.111050395486401</v>
          </cell>
          <cell r="AD340">
            <v>71.465977084394424</v>
          </cell>
          <cell r="AE340">
            <v>66.019589896312894</v>
          </cell>
          <cell r="AF340">
            <v>66.558499664386972</v>
          </cell>
        </row>
        <row r="341">
          <cell r="A341" t="str">
            <v>CZE2011Q2</v>
          </cell>
          <cell r="B341" t="str">
            <v>CZE</v>
          </cell>
          <cell r="C341" t="str">
            <v>2011Q2</v>
          </cell>
          <cell r="D341">
            <v>351.4</v>
          </cell>
          <cell r="E341">
            <v>361.33670000000001</v>
          </cell>
          <cell r="F341">
            <v>48.526220000000002</v>
          </cell>
          <cell r="G341">
            <v>63.481140947058293</v>
          </cell>
          <cell r="H341">
            <v>38.219280947058287</v>
          </cell>
          <cell r="I341">
            <v>49.898418321781449</v>
          </cell>
          <cell r="J341">
            <v>65.276226471385655</v>
          </cell>
          <cell r="K341">
            <v>39.300025195739664</v>
          </cell>
          <cell r="L341">
            <v>5.4876158996582047</v>
          </cell>
          <cell r="M341">
            <v>7303.8</v>
          </cell>
          <cell r="N341">
            <v>4876.5</v>
          </cell>
          <cell r="O341">
            <v>4873.6530000000002</v>
          </cell>
          <cell r="P341">
            <v>5227.8999999999996</v>
          </cell>
          <cell r="Q341">
            <v>5234.99</v>
          </cell>
          <cell r="R341">
            <v>3737.2</v>
          </cell>
          <cell r="S341">
            <v>3730.8960000000002</v>
          </cell>
          <cell r="T341">
            <v>482.85536721643058</v>
          </cell>
          <cell r="U341" t="e">
            <v>#N/A</v>
          </cell>
          <cell r="V341">
            <v>25.261859999999999</v>
          </cell>
          <cell r="W341">
            <v>24.082509999999999</v>
          </cell>
          <cell r="X341">
            <v>8965.0999999999985</v>
          </cell>
          <cell r="Y341">
            <v>58.313906147170705</v>
          </cell>
          <cell r="Z341">
            <v>58.387870146504319</v>
          </cell>
          <cell r="AA341">
            <v>54.394262194509835</v>
          </cell>
          <cell r="AB341">
            <v>54.357741812390046</v>
          </cell>
          <cell r="AC341">
            <v>71.577808811851355</v>
          </cell>
          <cell r="AD341">
            <v>71.662809050749971</v>
          </cell>
          <cell r="AE341">
            <v>66.766614638955062</v>
          </cell>
          <cell r="AF341">
            <v>66.71639952197323</v>
          </cell>
        </row>
        <row r="342">
          <cell r="A342" t="str">
            <v>CZE2011Q3</v>
          </cell>
          <cell r="B342" t="str">
            <v>CZE</v>
          </cell>
          <cell r="C342" t="str">
            <v>2011Q3</v>
          </cell>
          <cell r="D342">
            <v>342.7</v>
          </cell>
          <cell r="E342">
            <v>341.94560000000001</v>
          </cell>
          <cell r="F342">
            <v>56.96902</v>
          </cell>
          <cell r="G342">
            <v>61.849272721789362</v>
          </cell>
          <cell r="H342">
            <v>39.912402721789363</v>
          </cell>
          <cell r="I342">
            <v>56.843611687516784</v>
          </cell>
          <cell r="J342">
            <v>61.713121302643415</v>
          </cell>
          <cell r="K342">
            <v>39.8245418621065</v>
          </cell>
          <cell r="L342">
            <v>5.3529025938433561</v>
          </cell>
          <cell r="M342">
            <v>7287.5</v>
          </cell>
          <cell r="N342">
            <v>4895.5</v>
          </cell>
          <cell r="O342">
            <v>4874.5619999999999</v>
          </cell>
          <cell r="P342">
            <v>5238.1000000000004</v>
          </cell>
          <cell r="Q342">
            <v>5216.5069999999996</v>
          </cell>
          <cell r="R342">
            <v>3726.6</v>
          </cell>
          <cell r="S342">
            <v>3740.8960000000002</v>
          </cell>
          <cell r="T342">
            <v>474.92622485194204</v>
          </cell>
          <cell r="U342" t="e">
            <v>#N/A</v>
          </cell>
          <cell r="V342">
            <v>21.936870000000003</v>
          </cell>
          <cell r="W342">
            <v>25.149370000000001</v>
          </cell>
          <cell r="X342">
            <v>8964.7999999999993</v>
          </cell>
          <cell r="Y342">
            <v>58.430751383187584</v>
          </cell>
          <cell r="Z342">
            <v>58.236826573271749</v>
          </cell>
          <cell r="AA342">
            <v>54.608022487952887</v>
          </cell>
          <cell r="AB342">
            <v>54.419363218153968</v>
          </cell>
          <cell r="AC342">
            <v>71.879245283018861</v>
          </cell>
          <cell r="AD342">
            <v>71.614067390297393</v>
          </cell>
          <cell r="AE342">
            <v>67.176672384219543</v>
          </cell>
          <cell r="AF342">
            <v>66.919716855426969</v>
          </cell>
        </row>
        <row r="343">
          <cell r="A343" t="str">
            <v>CZE2011Q4</v>
          </cell>
          <cell r="B343" t="str">
            <v>CZE</v>
          </cell>
          <cell r="C343" t="str">
            <v>2011Q4</v>
          </cell>
          <cell r="D343">
            <v>335.3</v>
          </cell>
          <cell r="E343">
            <v>339.32530000000003</v>
          </cell>
          <cell r="F343">
            <v>52.271749999999997</v>
          </cell>
          <cell r="G343">
            <v>70.857914127508778</v>
          </cell>
          <cell r="H343">
            <v>40.077214127508782</v>
          </cell>
          <cell r="I343">
            <v>52.899276022293471</v>
          </cell>
          <cell r="J343">
            <v>71.708568352792</v>
          </cell>
          <cell r="K343">
            <v>40.558343891980783</v>
          </cell>
          <cell r="L343">
            <v>5.2998072485794578</v>
          </cell>
          <cell r="M343">
            <v>7271.6</v>
          </cell>
          <cell r="N343">
            <v>4886.1000000000004</v>
          </cell>
          <cell r="O343">
            <v>4866.9089999999997</v>
          </cell>
          <cell r="P343">
            <v>5221.5</v>
          </cell>
          <cell r="Q343">
            <v>5206.2340000000004</v>
          </cell>
          <cell r="R343">
            <v>3743.5</v>
          </cell>
          <cell r="S343">
            <v>3752.6129999999998</v>
          </cell>
          <cell r="T343">
            <v>481.18812069554093</v>
          </cell>
          <cell r="U343" t="e">
            <v>#N/A</v>
          </cell>
          <cell r="V343">
            <v>30.7807</v>
          </cell>
          <cell r="W343">
            <v>25.253219999999999</v>
          </cell>
          <cell r="X343">
            <v>8964.9000000000015</v>
          </cell>
          <cell r="Y343">
            <v>58.242702093721064</v>
          </cell>
          <cell r="Z343">
            <v>58.112769708665532</v>
          </cell>
          <cell r="AA343">
            <v>54.502559983937346</v>
          </cell>
          <cell r="AB343">
            <v>54.325169712402619</v>
          </cell>
          <cell r="AC343">
            <v>71.805379833874255</v>
          </cell>
          <cell r="AD343">
            <v>71.629572353825367</v>
          </cell>
          <cell r="AE343">
            <v>67.194290114967828</v>
          </cell>
          <cell r="AF343">
            <v>66.960991431942247</v>
          </cell>
        </row>
        <row r="344">
          <cell r="A344" t="str">
            <v>CZE2012Q1</v>
          </cell>
          <cell r="B344" t="str">
            <v>CZE</v>
          </cell>
          <cell r="C344" t="str">
            <v>2012Q1</v>
          </cell>
          <cell r="D344">
            <v>369.2</v>
          </cell>
          <cell r="E344">
            <v>356.40089999999998</v>
          </cell>
          <cell r="F344">
            <v>66.29271</v>
          </cell>
          <cell r="G344">
            <v>101.78749014539622</v>
          </cell>
          <cell r="H344">
            <v>44.521070145396223</v>
          </cell>
          <cell r="I344">
            <v>63.994532793713432</v>
          </cell>
          <cell r="J344">
            <v>98.258811204117933</v>
          </cell>
          <cell r="K344">
            <v>42.977652949031267</v>
          </cell>
          <cell r="L344">
            <v>5.3127102845878067</v>
          </cell>
          <cell r="M344">
            <v>7255.8</v>
          </cell>
          <cell r="N344">
            <v>4834.8</v>
          </cell>
          <cell r="O344">
            <v>4874.0389999999998</v>
          </cell>
          <cell r="P344">
            <v>5204</v>
          </cell>
          <cell r="Q344">
            <v>5230.4390000000003</v>
          </cell>
          <cell r="R344">
            <v>3759.3</v>
          </cell>
          <cell r="S344">
            <v>3742.2109999999998</v>
          </cell>
          <cell r="T344">
            <v>587.97554680397491</v>
          </cell>
          <cell r="U344" t="e">
            <v>#N/A</v>
          </cell>
          <cell r="V344">
            <v>57.266419999999997</v>
          </cell>
          <cell r="W344">
            <v>22.129519999999999</v>
          </cell>
          <cell r="X344">
            <v>8963.2999999999993</v>
          </cell>
          <cell r="Y344">
            <v>58.058973815447445</v>
          </cell>
          <cell r="Z344">
            <v>58.293139433297249</v>
          </cell>
          <cell r="AA344">
            <v>53.939955150446828</v>
          </cell>
          <cell r="AB344">
            <v>54.321059119774738</v>
          </cell>
          <cell r="AC344">
            <v>71.721932798588711</v>
          </cell>
          <cell r="AD344">
            <v>72.039318039235383</v>
          </cell>
          <cell r="AE344">
            <v>66.633589679980147</v>
          </cell>
          <cell r="AF344">
            <v>67.130576465783847</v>
          </cell>
        </row>
        <row r="345">
          <cell r="A345" t="str">
            <v>CZE2012Q2</v>
          </cell>
          <cell r="B345" t="str">
            <v>CZE</v>
          </cell>
          <cell r="C345" t="str">
            <v>2012Q2</v>
          </cell>
          <cell r="D345">
            <v>350.9</v>
          </cell>
          <cell r="E345">
            <v>361.45179999999999</v>
          </cell>
          <cell r="F345">
            <v>55.561050000000002</v>
          </cell>
          <cell r="G345">
            <v>76.393170904462679</v>
          </cell>
          <cell r="H345">
            <v>56.82595090446268</v>
          </cell>
          <cell r="I345">
            <v>57.23180829977202</v>
          </cell>
          <cell r="J345">
            <v>78.690365149973388</v>
          </cell>
          <cell r="K345">
            <v>58.534745628753676</v>
          </cell>
          <cell r="L345">
            <v>5.6790841890359207</v>
          </cell>
          <cell r="M345">
            <v>7239.6</v>
          </cell>
          <cell r="N345">
            <v>4888</v>
          </cell>
          <cell r="O345">
            <v>4882.2160000000003</v>
          </cell>
          <cell r="P345">
            <v>5238.8999999999996</v>
          </cell>
          <cell r="Q345">
            <v>5243.6679999999997</v>
          </cell>
          <cell r="R345">
            <v>3724.8</v>
          </cell>
          <cell r="S345">
            <v>3718.5459999999998</v>
          </cell>
          <cell r="T345">
            <v>546.00027744021656</v>
          </cell>
          <cell r="U345" t="e">
            <v>#N/A</v>
          </cell>
          <cell r="V345">
            <v>19.567219999999999</v>
          </cell>
          <cell r="W345">
            <v>28.245750000000001</v>
          </cell>
          <cell r="X345">
            <v>8963.7000000000007</v>
          </cell>
          <cell r="Y345">
            <v>58.445731115499164</v>
          </cell>
          <cell r="Z345">
            <v>58.508622054965933</v>
          </cell>
          <cell r="AA345">
            <v>54.531053024978519</v>
          </cell>
          <cell r="AB345">
            <v>54.475558259946901</v>
          </cell>
          <cell r="AC345">
            <v>72.364495275982094</v>
          </cell>
          <cell r="AD345">
            <v>72.443921481508497</v>
          </cell>
          <cell r="AE345">
            <v>67.517542405657764</v>
          </cell>
          <cell r="AF345">
            <v>67.450282140253918</v>
          </cell>
        </row>
        <row r="346">
          <cell r="A346" t="str">
            <v>CZE2012Q3</v>
          </cell>
          <cell r="B346" t="str">
            <v>CZE</v>
          </cell>
          <cell r="C346" t="str">
            <v>2012Q3</v>
          </cell>
          <cell r="D346">
            <v>367.9</v>
          </cell>
          <cell r="E346">
            <v>366.83080000000001</v>
          </cell>
          <cell r="F346">
            <v>61.171719999999993</v>
          </cell>
          <cell r="G346">
            <v>73.1161693122137</v>
          </cell>
          <cell r="H346">
            <v>58.585929312213707</v>
          </cell>
          <cell r="I346">
            <v>60.9939412475564</v>
          </cell>
          <cell r="J346">
            <v>72.903677308330529</v>
          </cell>
          <cell r="K346">
            <v>58.415665448064161</v>
          </cell>
          <cell r="L346">
            <v>5.7571875991516812</v>
          </cell>
          <cell r="M346">
            <v>7221.5</v>
          </cell>
          <cell r="N346">
            <v>4920.5</v>
          </cell>
          <cell r="O346">
            <v>4900.942</v>
          </cell>
          <cell r="P346">
            <v>5288.4</v>
          </cell>
          <cell r="Q346">
            <v>5267.7730000000001</v>
          </cell>
          <cell r="R346">
            <v>3678.7</v>
          </cell>
          <cell r="S346">
            <v>3692.8530000000001</v>
          </cell>
          <cell r="T346">
            <v>585.63580256425701</v>
          </cell>
          <cell r="U346" t="e">
            <v>#N/A</v>
          </cell>
          <cell r="V346">
            <v>14.530239999999999</v>
          </cell>
          <cell r="W346">
            <v>29.120560000000005</v>
          </cell>
          <cell r="X346">
            <v>8967.0999999999985</v>
          </cell>
          <cell r="Y346">
            <v>58.975588540330769</v>
          </cell>
          <cell r="Z346">
            <v>58.788001168400541</v>
          </cell>
          <cell r="AA346">
            <v>54.872812838041298</v>
          </cell>
          <cell r="AB346">
            <v>54.694193345290685</v>
          </cell>
          <cell r="AC346">
            <v>73.231323132313236</v>
          </cell>
          <cell r="AD346">
            <v>72.982211134950035</v>
          </cell>
          <cell r="AE346">
            <v>68.136813681368139</v>
          </cell>
          <cell r="AF346">
            <v>67.899964061499446</v>
          </cell>
        </row>
        <row r="347">
          <cell r="A347" t="str">
            <v>CZE2012Q4</v>
          </cell>
          <cell r="B347" t="str">
            <v>CZE</v>
          </cell>
          <cell r="C347" t="str">
            <v>2012Q4</v>
          </cell>
          <cell r="D347">
            <v>379.3</v>
          </cell>
          <cell r="E347">
            <v>382.61649999999997</v>
          </cell>
          <cell r="F347">
            <v>63.421050000000001</v>
          </cell>
          <cell r="G347">
            <v>79.63092963792738</v>
          </cell>
          <cell r="H347">
            <v>54.171769637927383</v>
          </cell>
          <cell r="I347">
            <v>63.97558707441339</v>
          </cell>
          <cell r="J347">
            <v>80.327201660453568</v>
          </cell>
          <cell r="K347">
            <v>54.645433423859849</v>
          </cell>
          <cell r="L347">
            <v>6.3657378982092343</v>
          </cell>
          <cell r="M347">
            <v>7199.7</v>
          </cell>
          <cell r="N347">
            <v>4916.6000000000004</v>
          </cell>
          <cell r="O347">
            <v>4902.7030000000004</v>
          </cell>
          <cell r="P347">
            <v>5295.9</v>
          </cell>
          <cell r="Q347">
            <v>5285.3190000000004</v>
          </cell>
          <cell r="R347">
            <v>3668.1</v>
          </cell>
          <cell r="S347">
            <v>3677.19</v>
          </cell>
          <cell r="T347">
            <v>614.93974771553735</v>
          </cell>
          <cell r="U347" t="e">
            <v>#N/A</v>
          </cell>
          <cell r="V347">
            <v>25.459160000000004</v>
          </cell>
          <cell r="W347">
            <v>26.926469999999995</v>
          </cell>
          <cell r="X347">
            <v>8964</v>
          </cell>
          <cell r="Y347">
            <v>59.07965194109773</v>
          </cell>
          <cell r="Z347">
            <v>58.971424242283931</v>
          </cell>
          <cell r="AA347">
            <v>54.848282016956716</v>
          </cell>
          <cell r="AB347">
            <v>54.702346480079044</v>
          </cell>
          <cell r="AC347">
            <v>73.557231551314644</v>
          </cell>
          <cell r="AD347">
            <v>73.406848243536572</v>
          </cell>
          <cell r="AE347">
            <v>68.288956484297969</v>
          </cell>
          <cell r="AF347">
            <v>68.092756758438426</v>
          </cell>
        </row>
        <row r="348">
          <cell r="A348" t="str">
            <v>CZE2013Q1</v>
          </cell>
          <cell r="B348" t="str">
            <v>CZE</v>
          </cell>
          <cell r="C348" t="str">
            <v>2013Q1</v>
          </cell>
          <cell r="D348">
            <v>392.7</v>
          </cell>
          <cell r="E348">
            <v>379.25229999999999</v>
          </cell>
          <cell r="F348">
            <v>77.768900000000002</v>
          </cell>
          <cell r="G348">
            <v>98.495354987940047</v>
          </cell>
          <cell r="H348">
            <v>45.003834987940017</v>
          </cell>
          <cell r="I348">
            <v>75.105765707843148</v>
          </cell>
          <cell r="J348">
            <v>95.122459685492075</v>
          </cell>
          <cell r="K348">
            <v>43.462714357007194</v>
          </cell>
          <cell r="L348">
            <v>6.5299402341194357</v>
          </cell>
          <cell r="M348">
            <v>7183.6</v>
          </cell>
          <cell r="N348">
            <v>4884</v>
          </cell>
          <cell r="O348">
            <v>4919.598</v>
          </cell>
          <cell r="P348">
            <v>5276.7</v>
          </cell>
          <cell r="Q348">
            <v>5298.85</v>
          </cell>
          <cell r="R348">
            <v>3680.6</v>
          </cell>
          <cell r="S348">
            <v>3664.4969999999998</v>
          </cell>
          <cell r="T348">
            <v>667.49994501533229</v>
          </cell>
          <cell r="U348" t="e">
            <v>#N/A</v>
          </cell>
          <cell r="V348">
            <v>53.491520000000001</v>
          </cell>
          <cell r="W348">
            <v>37.815290000000005</v>
          </cell>
          <cell r="X348">
            <v>8957.2999999999993</v>
          </cell>
          <cell r="Y348">
            <v>58.909492815915513</v>
          </cell>
          <cell r="Z348">
            <v>59.116869208002242</v>
          </cell>
          <cell r="AA348">
            <v>54.525359204224486</v>
          </cell>
          <cell r="AB348">
            <v>54.885723327935764</v>
          </cell>
          <cell r="AC348">
            <v>73.454813742413279</v>
          </cell>
          <cell r="AD348">
            <v>73.731597713824542</v>
          </cell>
          <cell r="AE348">
            <v>67.988195333815909</v>
          </cell>
          <cell r="AF348">
            <v>68.454438248564173</v>
          </cell>
        </row>
        <row r="349">
          <cell r="A349" t="str">
            <v>CZE2013Q2</v>
          </cell>
          <cell r="B349" t="str">
            <v>CZE</v>
          </cell>
          <cell r="C349" t="str">
            <v>2013Q2</v>
          </cell>
          <cell r="D349">
            <v>358</v>
          </cell>
          <cell r="E349">
            <v>370.03089999999997</v>
          </cell>
          <cell r="F349">
            <v>67.16037</v>
          </cell>
          <cell r="G349">
            <v>60.926018966481053</v>
          </cell>
          <cell r="H349">
            <v>44.260488966481056</v>
          </cell>
          <cell r="I349">
            <v>69.417352389477657</v>
          </cell>
          <cell r="J349">
            <v>62.973490591016912</v>
          </cell>
          <cell r="K349">
            <v>45.747901024321379</v>
          </cell>
          <cell r="L349">
            <v>6.7553833238245158</v>
          </cell>
          <cell r="M349">
            <v>7166.1</v>
          </cell>
          <cell r="N349">
            <v>4953</v>
          </cell>
          <cell r="O349">
            <v>4945.95</v>
          </cell>
          <cell r="P349">
            <v>5311</v>
          </cell>
          <cell r="Q349">
            <v>5315.9809999999998</v>
          </cell>
          <cell r="R349">
            <v>3643.3</v>
          </cell>
          <cell r="S349">
            <v>3636.6039999999998</v>
          </cell>
          <cell r="T349">
            <v>568.7220757218679</v>
          </cell>
          <cell r="U349" t="e">
            <v>#N/A</v>
          </cell>
          <cell r="V349">
            <v>16.66553</v>
          </cell>
          <cell r="W349">
            <v>37.19068</v>
          </cell>
          <cell r="X349">
            <v>8954.2999999999993</v>
          </cell>
          <cell r="Y349">
            <v>59.31228571747652</v>
          </cell>
          <cell r="Z349">
            <v>59.379284970534044</v>
          </cell>
          <cell r="AA349">
            <v>55.314206582312409</v>
          </cell>
          <cell r="AB349">
            <v>55.246055248244566</v>
          </cell>
          <cell r="AC349">
            <v>74.112836828958564</v>
          </cell>
          <cell r="AD349">
            <v>74.197926051647016</v>
          </cell>
          <cell r="AE349">
            <v>69.117092979444877</v>
          </cell>
          <cell r="AF349">
            <v>69.03321122826901</v>
          </cell>
        </row>
        <row r="350">
          <cell r="A350" t="str">
            <v>CZE2013Q3</v>
          </cell>
          <cell r="B350" t="str">
            <v>CZE</v>
          </cell>
          <cell r="C350" t="str">
            <v>2013Q3</v>
          </cell>
          <cell r="D350">
            <v>369.6</v>
          </cell>
          <cell r="E350">
            <v>368.03750000000002</v>
          </cell>
          <cell r="F350">
            <v>64.393789999999996</v>
          </cell>
          <cell r="G350">
            <v>59.275520229970418</v>
          </cell>
          <cell r="H350">
            <v>42.16680022997042</v>
          </cell>
          <cell r="I350">
            <v>64.121562465165042</v>
          </cell>
          <cell r="J350">
            <v>59.024930402158382</v>
          </cell>
          <cell r="K350">
            <v>41.988538256595611</v>
          </cell>
          <cell r="L350">
            <v>6.5929306585360887</v>
          </cell>
          <cell r="M350">
            <v>7145.1</v>
          </cell>
          <cell r="N350">
            <v>4953.6000000000004</v>
          </cell>
          <cell r="O350">
            <v>4937.1310000000003</v>
          </cell>
          <cell r="P350">
            <v>5323.2</v>
          </cell>
          <cell r="Q350">
            <v>5305.1689999999999</v>
          </cell>
          <cell r="R350">
            <v>3627.7</v>
          </cell>
          <cell r="S350">
            <v>3641.3</v>
          </cell>
          <cell r="T350">
            <v>597.12959004186416</v>
          </cell>
          <cell r="U350" t="e">
            <v>#N/A</v>
          </cell>
          <cell r="V350">
            <v>17.108719999999998</v>
          </cell>
          <cell r="W350">
            <v>35.431420000000003</v>
          </cell>
          <cell r="X350">
            <v>8950.9000000000015</v>
          </cell>
          <cell r="Y350">
            <v>59.471114636517001</v>
          </cell>
          <cell r="Z350">
            <v>59.299023966831157</v>
          </cell>
          <cell r="AA350">
            <v>55.341920924152873</v>
          </cell>
          <cell r="AB350">
            <v>55.185249911738921</v>
          </cell>
          <cell r="AC350">
            <v>74.50140655834069</v>
          </cell>
          <cell r="AD350">
            <v>74.278371091356149</v>
          </cell>
          <cell r="AE350">
            <v>69.328630809925684</v>
          </cell>
          <cell r="AF350">
            <v>69.125429012224245</v>
          </cell>
        </row>
        <row r="351">
          <cell r="A351" t="str">
            <v>CZE2013Q4</v>
          </cell>
          <cell r="B351" t="str">
            <v>CZE</v>
          </cell>
          <cell r="C351" t="str">
            <v>2013Q4</v>
          </cell>
          <cell r="D351">
            <v>355.4</v>
          </cell>
          <cell r="E351">
            <v>358.27940000000001</v>
          </cell>
          <cell r="F351">
            <v>65.113889999999998</v>
          </cell>
          <cell r="G351">
            <v>71.268555815608465</v>
          </cell>
          <cell r="H351">
            <v>42.850355815608481</v>
          </cell>
          <cell r="I351">
            <v>65.641433429561062</v>
          </cell>
          <cell r="J351">
            <v>71.845963467874824</v>
          </cell>
          <cell r="K351">
            <v>43.197523273502306</v>
          </cell>
          <cell r="L351">
            <v>6.5533921353513547</v>
          </cell>
          <cell r="M351">
            <v>7121.3</v>
          </cell>
          <cell r="N351">
            <v>4957.7</v>
          </cell>
          <cell r="O351">
            <v>4945.7209999999995</v>
          </cell>
          <cell r="P351">
            <v>5313.1</v>
          </cell>
          <cell r="Q351">
            <v>5304</v>
          </cell>
          <cell r="R351">
            <v>3630.3</v>
          </cell>
          <cell r="S351">
            <v>3639.5</v>
          </cell>
          <cell r="T351">
            <v>533.98155958030816</v>
          </cell>
          <cell r="U351" t="e">
            <v>#N/A</v>
          </cell>
          <cell r="V351">
            <v>28.418199999999999</v>
          </cell>
          <cell r="W351">
            <v>36.005789999999998</v>
          </cell>
          <cell r="X351">
            <v>8943.4</v>
          </cell>
          <cell r="Y351">
            <v>59.408055102086458</v>
          </cell>
          <cell r="Z351">
            <v>59.305642788365056</v>
          </cell>
          <cell r="AA351">
            <v>55.43417492228906</v>
          </cell>
          <cell r="AB351">
            <v>55.299611771695112</v>
          </cell>
          <cell r="AC351">
            <v>74.60856866021652</v>
          </cell>
          <cell r="AD351">
            <v>74.467706865138624</v>
          </cell>
          <cell r="AE351">
            <v>69.617906842851724</v>
          </cell>
          <cell r="AF351">
            <v>69.437495077255321</v>
          </cell>
        </row>
        <row r="352">
          <cell r="A352" t="str">
            <v>CZE2014Q1</v>
          </cell>
          <cell r="B352" t="str">
            <v>CZE</v>
          </cell>
          <cell r="C352" t="str">
            <v>2014Q1</v>
          </cell>
          <cell r="D352">
            <v>357.8</v>
          </cell>
          <cell r="E352">
            <v>345.10570000000001</v>
          </cell>
          <cell r="F352">
            <v>65.87088</v>
          </cell>
          <cell r="G352">
            <v>94.490157881321082</v>
          </cell>
          <cell r="H352">
            <v>56.901327881321059</v>
          </cell>
          <cell r="I352">
            <v>63.533862917875908</v>
          </cell>
          <cell r="J352">
            <v>91.137764334107956</v>
          </cell>
          <cell r="K352">
            <v>54.882539377900557</v>
          </cell>
          <cell r="L352">
            <v>6.4282457365229204</v>
          </cell>
          <cell r="M352">
            <v>7102.5</v>
          </cell>
          <cell r="N352">
            <v>4923</v>
          </cell>
          <cell r="O352">
            <v>4954.5540000000001</v>
          </cell>
          <cell r="P352">
            <v>5280.8</v>
          </cell>
          <cell r="Q352">
            <v>5299.6589999999997</v>
          </cell>
          <cell r="R352">
            <v>3652.3</v>
          </cell>
          <cell r="S352">
            <v>3637.2379999999998</v>
          </cell>
          <cell r="T352">
            <v>526.79338555201105</v>
          </cell>
          <cell r="U352" t="e">
            <v>#N/A</v>
          </cell>
          <cell r="V352">
            <v>37.588830000000002</v>
          </cell>
          <cell r="W352">
            <v>35.674419999999998</v>
          </cell>
          <cell r="X352">
            <v>8933.1</v>
          </cell>
          <cell r="Y352">
            <v>59.11497688372458</v>
          </cell>
          <cell r="Z352">
            <v>59.300888047538024</v>
          </cell>
          <cell r="AA352">
            <v>55.109648386338449</v>
          </cell>
          <cell r="AB352">
            <v>55.439305297183836</v>
          </cell>
          <cell r="AC352">
            <v>74.351284758887715</v>
          </cell>
          <cell r="AD352">
            <v>74.59228756300638</v>
          </cell>
          <cell r="AE352">
            <v>69.313621964097152</v>
          </cell>
          <cell r="AF352">
            <v>69.734952362024956</v>
          </cell>
        </row>
        <row r="353">
          <cell r="A353" t="str">
            <v>CZE2014Q2</v>
          </cell>
          <cell r="B353" t="str">
            <v>CZE</v>
          </cell>
          <cell r="C353" t="str">
            <v>2014Q2</v>
          </cell>
          <cell r="D353">
            <v>318.60000000000002</v>
          </cell>
          <cell r="E353">
            <v>330.07170000000002</v>
          </cell>
          <cell r="F353">
            <v>58.219929999999998</v>
          </cell>
          <cell r="G353">
            <v>69.116157959197622</v>
          </cell>
          <cell r="H353">
            <v>55.295527959197621</v>
          </cell>
          <cell r="I353">
            <v>60.316231227184552</v>
          </cell>
          <cell r="J353">
            <v>71.604795213624882</v>
          </cell>
          <cell r="K353">
            <v>57.286531437193624</v>
          </cell>
          <cell r="L353">
            <v>6.4593341156592432</v>
          </cell>
          <cell r="M353">
            <v>7088.9</v>
          </cell>
          <cell r="N353">
            <v>4962.2</v>
          </cell>
          <cell r="O353">
            <v>4957.0240000000003</v>
          </cell>
          <cell r="P353">
            <v>5280.8</v>
          </cell>
          <cell r="Q353">
            <v>5287.0959999999995</v>
          </cell>
          <cell r="R353">
            <v>3651.2</v>
          </cell>
          <cell r="S353">
            <v>3643.6419999999998</v>
          </cell>
          <cell r="T353">
            <v>438.67195636730656</v>
          </cell>
          <cell r="U353" t="e">
            <v>#N/A</v>
          </cell>
          <cell r="V353">
            <v>13.82063</v>
          </cell>
          <cell r="W353">
            <v>34.667659999999998</v>
          </cell>
          <cell r="X353">
            <v>8932</v>
          </cell>
          <cell r="Y353">
            <v>59.122257053291541</v>
          </cell>
          <cell r="Z353">
            <v>59.201108325015525</v>
          </cell>
          <cell r="AA353">
            <v>55.555306762203315</v>
          </cell>
          <cell r="AB353">
            <v>55.505201994679567</v>
          </cell>
          <cell r="AC353">
            <v>74.493927125506076</v>
          </cell>
          <cell r="AD353">
            <v>74.594228568268221</v>
          </cell>
          <cell r="AE353">
            <v>69.999576803171166</v>
          </cell>
          <cell r="AF353">
            <v>69.93733464563374</v>
          </cell>
        </row>
        <row r="354">
          <cell r="A354" t="str">
            <v>CZE2014Q3</v>
          </cell>
          <cell r="B354" t="str">
            <v>CZE</v>
          </cell>
          <cell r="C354" t="str">
            <v>2014Q3</v>
          </cell>
          <cell r="D354">
            <v>312.7</v>
          </cell>
          <cell r="E354">
            <v>310.798</v>
          </cell>
          <cell r="F354">
            <v>49.941160000000004</v>
          </cell>
          <cell r="G354">
            <v>68.727069938407681</v>
          </cell>
          <cell r="H354">
            <v>55.529229938407688</v>
          </cell>
          <cell r="I354">
            <v>49.637392534953634</v>
          </cell>
          <cell r="J354">
            <v>68.309037040988912</v>
          </cell>
          <cell r="K354">
            <v>55.191472997752584</v>
          </cell>
          <cell r="L354">
            <v>6.1971047953087055</v>
          </cell>
          <cell r="M354">
            <v>7073.5</v>
          </cell>
          <cell r="N354">
            <v>4995</v>
          </cell>
          <cell r="O354">
            <v>4981.1469999999999</v>
          </cell>
          <cell r="P354">
            <v>5307.6</v>
          </cell>
          <cell r="Q354">
            <v>5291.9449999999997</v>
          </cell>
          <cell r="R354">
            <v>3624.6</v>
          </cell>
          <cell r="S354">
            <v>3637.873</v>
          </cell>
          <cell r="T354">
            <v>428.39971412605138</v>
          </cell>
          <cell r="U354" t="e">
            <v>#N/A</v>
          </cell>
          <cell r="V354">
            <v>13.197839999999999</v>
          </cell>
          <cell r="W354">
            <v>34.81418</v>
          </cell>
          <cell r="X354">
            <v>8932.2999999999993</v>
          </cell>
          <cell r="Y354">
            <v>59.421425612664159</v>
          </cell>
          <cell r="Z354">
            <v>59.261510144999598</v>
          </cell>
          <cell r="AA354">
            <v>55.920647537588309</v>
          </cell>
          <cell r="AB354">
            <v>55.781058471740408</v>
          </cell>
          <cell r="AC354">
            <v>75.036403477769127</v>
          </cell>
          <cell r="AD354">
            <v>74.83484053381045</v>
          </cell>
          <cell r="AE354">
            <v>70.615678235668341</v>
          </cell>
          <cell r="AF354">
            <v>70.43976107470283</v>
          </cell>
        </row>
        <row r="355">
          <cell r="A355" t="str">
            <v>CZE2014Q4</v>
          </cell>
          <cell r="B355" t="str">
            <v>CZE</v>
          </cell>
          <cell r="C355" t="str">
            <v>2014Q4</v>
          </cell>
          <cell r="D355">
            <v>305.3</v>
          </cell>
          <cell r="E355">
            <v>308.4246</v>
          </cell>
          <cell r="F355">
            <v>48.540480000000002</v>
          </cell>
          <cell r="G355">
            <v>73.955474221073644</v>
          </cell>
          <cell r="H355">
            <v>57.036314221073638</v>
          </cell>
          <cell r="I355">
            <v>49.037268679358014</v>
          </cell>
          <cell r="J355">
            <v>74.712373253995906</v>
          </cell>
          <cell r="K355">
            <v>57.620053714736159</v>
          </cell>
          <cell r="L355">
            <v>6.3720957743376943</v>
          </cell>
          <cell r="M355">
            <v>7060</v>
          </cell>
          <cell r="N355">
            <v>5017.1000000000004</v>
          </cell>
          <cell r="O355">
            <v>5004.375</v>
          </cell>
          <cell r="P355">
            <v>5322.3</v>
          </cell>
          <cell r="Q355">
            <v>5312.8</v>
          </cell>
          <cell r="R355">
            <v>3610.7</v>
          </cell>
          <cell r="S355">
            <v>3620.1469999999999</v>
          </cell>
          <cell r="T355">
            <v>430.93241276510264</v>
          </cell>
          <cell r="U355" t="e">
            <v>#N/A</v>
          </cell>
          <cell r="V355">
            <v>16.919159999999998</v>
          </cell>
          <cell r="W355">
            <v>35.759050000000002</v>
          </cell>
          <cell r="X355">
            <v>8933.1</v>
          </cell>
          <cell r="Y355">
            <v>59.58066068889859</v>
          </cell>
          <cell r="Z355">
            <v>59.47421201420817</v>
          </cell>
          <cell r="AA355">
            <v>56.163034109099861</v>
          </cell>
          <cell r="AB355">
            <v>56.021548365687089</v>
          </cell>
          <cell r="AC355">
            <v>75.388101983002841</v>
          </cell>
          <cell r="AD355">
            <v>75.244051027389844</v>
          </cell>
          <cell r="AE355">
            <v>71.063739376770542</v>
          </cell>
          <cell r="AF355">
            <v>70.875899000631236</v>
          </cell>
        </row>
        <row r="356">
          <cell r="A356" t="str">
            <v>CZE2015Q1</v>
          </cell>
          <cell r="B356" t="str">
            <v>CZE</v>
          </cell>
          <cell r="C356" t="str">
            <v>2015Q1</v>
          </cell>
          <cell r="D356">
            <v>316.2</v>
          </cell>
          <cell r="E356">
            <v>305.16419999999999</v>
          </cell>
          <cell r="F356">
            <v>50.284529999999997</v>
          </cell>
          <cell r="G356">
            <v>73.945261482556518</v>
          </cell>
          <cell r="H356">
            <v>47.107501482556493</v>
          </cell>
          <cell r="I356">
            <v>48.52953311140417</v>
          </cell>
          <cell r="J356">
            <v>71.364473637302893</v>
          </cell>
          <cell r="K356">
            <v>45.463387109181426</v>
          </cell>
          <cell r="L356">
            <v>6.2991600885946912</v>
          </cell>
          <cell r="M356">
            <v>7050.4</v>
          </cell>
          <cell r="N356">
            <v>4987.1000000000004</v>
          </cell>
          <cell r="O356">
            <v>5013.09</v>
          </cell>
          <cell r="P356">
            <v>5303.4</v>
          </cell>
          <cell r="Q356">
            <v>5318.2550000000001</v>
          </cell>
          <cell r="R356">
            <v>3634.7</v>
          </cell>
          <cell r="S356">
            <v>3620.5410000000002</v>
          </cell>
          <cell r="T356">
            <v>457.32555784424432</v>
          </cell>
          <cell r="U356" t="e">
            <v>#N/A</v>
          </cell>
          <cell r="V356">
            <v>26.837759999999999</v>
          </cell>
          <cell r="W356">
            <v>33.476610000000001</v>
          </cell>
          <cell r="X356">
            <v>8938</v>
          </cell>
          <cell r="Y356">
            <v>59.334302976057288</v>
          </cell>
          <cell r="Z356">
            <v>59.49632004098271</v>
          </cell>
          <cell r="AA356">
            <v>55.79659879167599</v>
          </cell>
          <cell r="AB356">
            <v>56.082390163721399</v>
          </cell>
          <cell r="AC356">
            <v>75.219845682514475</v>
          </cell>
          <cell r="AD356">
            <v>75.427852481064875</v>
          </cell>
          <cell r="AE356">
            <v>70.73499375921935</v>
          </cell>
          <cell r="AF356">
            <v>71.099762962496499</v>
          </cell>
        </row>
        <row r="357">
          <cell r="A357" t="str">
            <v>CZE2015Q2</v>
          </cell>
          <cell r="B357" t="str">
            <v>CZE</v>
          </cell>
          <cell r="C357" t="str">
            <v>2015Q2</v>
          </cell>
          <cell r="D357">
            <v>261.8</v>
          </cell>
          <cell r="E357">
            <v>272.25729999999999</v>
          </cell>
          <cell r="F357">
            <v>51.811369999999997</v>
          </cell>
          <cell r="G357">
            <v>53.24759341814498</v>
          </cell>
          <cell r="H357">
            <v>44.693363418144976</v>
          </cell>
          <cell r="I357">
            <v>53.880915605427802</v>
          </cell>
          <cell r="J357">
            <v>55.374507316737677</v>
          </cell>
          <cell r="K357">
            <v>46.478588434464946</v>
          </cell>
          <cell r="L357">
            <v>6.3785998616031625</v>
          </cell>
          <cell r="M357">
            <v>7037.3</v>
          </cell>
          <cell r="N357">
            <v>5044.3</v>
          </cell>
          <cell r="O357">
            <v>5041.6450000000004</v>
          </cell>
          <cell r="P357">
            <v>5306.1</v>
          </cell>
          <cell r="Q357">
            <v>5313.902</v>
          </cell>
          <cell r="R357">
            <v>3634.4</v>
          </cell>
          <cell r="S357">
            <v>3626.1869999999999</v>
          </cell>
          <cell r="T357">
            <v>320.47083520085215</v>
          </cell>
          <cell r="U357" t="e">
            <v>#N/A</v>
          </cell>
          <cell r="V357">
            <v>8.5542300000000004</v>
          </cell>
          <cell r="W357">
            <v>31.761019999999995</v>
          </cell>
          <cell r="X357">
            <v>8940.5</v>
          </cell>
          <cell r="Y357">
            <v>59.349029696325715</v>
          </cell>
          <cell r="Z357">
            <v>59.439029317078528</v>
          </cell>
          <cell r="AA357">
            <v>56.420781835467814</v>
          </cell>
          <cell r="AB357">
            <v>56.393676067642865</v>
          </cell>
          <cell r="AC357">
            <v>75.399656118113484</v>
          </cell>
          <cell r="AD357">
            <v>75.517738041573338</v>
          </cell>
          <cell r="AE357">
            <v>71.67947934577181</v>
          </cell>
          <cell r="AF357">
            <v>71.64859361614684</v>
          </cell>
        </row>
        <row r="358">
          <cell r="A358" t="str">
            <v>CZE2015Q3</v>
          </cell>
          <cell r="B358" t="str">
            <v>CZE</v>
          </cell>
          <cell r="C358" t="str">
            <v>2015Q3</v>
          </cell>
          <cell r="D358">
            <v>257</v>
          </cell>
          <cell r="E358">
            <v>254.38329999999999</v>
          </cell>
          <cell r="F358">
            <v>47.774140000000003</v>
          </cell>
          <cell r="G358">
            <v>48.456254862449342</v>
          </cell>
          <cell r="H358">
            <v>40.503044862449343</v>
          </cell>
          <cell r="I358">
            <v>47.287717462498058</v>
          </cell>
          <cell r="J358">
            <v>47.962887227824552</v>
          </cell>
          <cell r="K358">
            <v>40.090654522015214</v>
          </cell>
          <cell r="L358">
            <v>6.2636373442814586</v>
          </cell>
          <cell r="M358">
            <v>7016.7</v>
          </cell>
          <cell r="N358">
            <v>5060.3</v>
          </cell>
          <cell r="O358">
            <v>5049.3739999999998</v>
          </cell>
          <cell r="P358">
            <v>5317.3</v>
          </cell>
          <cell r="Q358">
            <v>5303.7569999999996</v>
          </cell>
          <cell r="R358">
            <v>3616.1</v>
          </cell>
          <cell r="S358">
            <v>3629.1149999999998</v>
          </cell>
          <cell r="T358">
            <v>320.57002604167786</v>
          </cell>
          <cell r="U358" t="e">
            <v>#N/A</v>
          </cell>
          <cell r="V358">
            <v>7.9532100000000003</v>
          </cell>
          <cell r="W358">
            <v>28.783200000000004</v>
          </cell>
          <cell r="X358">
            <v>8933.4</v>
          </cell>
          <cell r="Y358">
            <v>59.521570734546756</v>
          </cell>
          <cell r="Z358">
            <v>59.373481696363228</v>
          </cell>
          <cell r="AA358">
            <v>56.644726531891557</v>
          </cell>
          <cell r="AB358">
            <v>56.525760476840134</v>
          </cell>
          <cell r="AC358">
            <v>75.780637621674003</v>
          </cell>
          <cell r="AD358">
            <v>75.593114554606629</v>
          </cell>
          <cell r="AE358">
            <v>72.117947183148772</v>
          </cell>
          <cell r="AF358">
            <v>71.967453565617006</v>
          </cell>
        </row>
        <row r="359">
          <cell r="A359" t="str">
            <v>CZE2015Q4</v>
          </cell>
          <cell r="B359" t="str">
            <v>CZE</v>
          </cell>
          <cell r="C359" t="str">
            <v>2015Q4</v>
          </cell>
          <cell r="D359">
            <v>236.7</v>
          </cell>
          <cell r="E359">
            <v>240.09530000000001</v>
          </cell>
          <cell r="F359">
            <v>45.388579999999997</v>
          </cell>
          <cell r="G359">
            <v>47.956620236849197</v>
          </cell>
          <cell r="H359">
            <v>35.701730236849187</v>
          </cell>
          <cell r="I359">
            <v>46.039648211550485</v>
          </cell>
          <cell r="J359">
            <v>48.644525233427878</v>
          </cell>
          <cell r="K359">
            <v>36.213847197868091</v>
          </cell>
          <cell r="L359">
            <v>6.2710992895205324</v>
          </cell>
          <cell r="M359">
            <v>7000.5</v>
          </cell>
          <cell r="N359">
            <v>5075.8999999999996</v>
          </cell>
          <cell r="O359">
            <v>5063.5910000000003</v>
          </cell>
          <cell r="P359">
            <v>5312.6</v>
          </cell>
          <cell r="Q359">
            <v>5303.6859999999997</v>
          </cell>
          <cell r="R359">
            <v>3618.1</v>
          </cell>
          <cell r="S359">
            <v>3627.357</v>
          </cell>
          <cell r="T359">
            <v>271.90619508825716</v>
          </cell>
          <cell r="U359" t="e">
            <v>#N/A</v>
          </cell>
          <cell r="V359">
            <v>12.25489</v>
          </cell>
          <cell r="W359">
            <v>25.371180000000003</v>
          </cell>
          <cell r="X359">
            <v>8930.6999999999989</v>
          </cell>
          <cell r="Y359">
            <v>59.486938313905966</v>
          </cell>
          <cell r="Z359">
            <v>59.384845889169512</v>
          </cell>
          <cell r="AA359">
            <v>56.836530171207187</v>
          </cell>
          <cell r="AB359">
            <v>56.696522790344098</v>
          </cell>
          <cell r="AC359">
            <v>75.888865081065632</v>
          </cell>
          <cell r="AD359">
            <v>75.753982389870984</v>
          </cell>
          <cell r="AE359">
            <v>72.507678022998363</v>
          </cell>
          <cell r="AF359">
            <v>72.324636440791991</v>
          </cell>
        </row>
        <row r="360">
          <cell r="A360" t="str">
            <v>CZE2016Q1</v>
          </cell>
          <cell r="B360" t="str">
            <v>CZE</v>
          </cell>
          <cell r="C360" t="str">
            <v>2016Q1</v>
          </cell>
          <cell r="D360">
            <v>231.2</v>
          </cell>
          <cell r="E360">
            <v>223.22980000000001</v>
          </cell>
          <cell r="F360">
            <v>46.844920000000002</v>
          </cell>
          <cell r="G360">
            <v>58.780667732176482</v>
          </cell>
          <cell r="H360">
            <v>38.249007732176473</v>
          </cell>
          <cell r="I360">
            <v>45.230026481903124</v>
          </cell>
          <cell r="J360">
            <v>56.754310993599532</v>
          </cell>
          <cell r="K360">
            <v>36.930442674101251</v>
          </cell>
          <cell r="L360">
            <v>6.5354657343928535</v>
          </cell>
          <cell r="M360">
            <v>6990.1</v>
          </cell>
          <cell r="N360">
            <v>5086.7</v>
          </cell>
          <cell r="O360">
            <v>5106.9930000000004</v>
          </cell>
          <cell r="P360">
            <v>5317.9</v>
          </cell>
          <cell r="Q360">
            <v>5330.223</v>
          </cell>
          <cell r="R360">
            <v>3610.1</v>
          </cell>
          <cell r="S360">
            <v>3596.3429999999998</v>
          </cell>
          <cell r="T360">
            <v>244.89399622234851</v>
          </cell>
          <cell r="U360" t="e">
            <v>#N/A</v>
          </cell>
          <cell r="V360">
            <v>20.531659999999999</v>
          </cell>
          <cell r="W360">
            <v>25.257899999999999</v>
          </cell>
          <cell r="X360">
            <v>8928</v>
          </cell>
          <cell r="Y360">
            <v>59.564292114695341</v>
          </cell>
          <cell r="Z360">
            <v>59.711908469884357</v>
          </cell>
          <cell r="AA360">
            <v>56.974686379928322</v>
          </cell>
          <cell r="AB360">
            <v>57.211172968668421</v>
          </cell>
          <cell r="AC360">
            <v>76.077595456431226</v>
          </cell>
          <cell r="AD360">
            <v>76.257495777042138</v>
          </cell>
          <cell r="AE360">
            <v>72.77006051415573</v>
          </cell>
          <cell r="AF360">
            <v>73.063830864796813</v>
          </cell>
        </row>
        <row r="361">
          <cell r="A361" t="str">
            <v>CZE2016Q2</v>
          </cell>
          <cell r="B361" t="str">
            <v>CZE</v>
          </cell>
          <cell r="C361" t="str">
            <v>2016Q2</v>
          </cell>
          <cell r="D361">
            <v>209.7</v>
          </cell>
          <cell r="E361">
            <v>217.78020000000001</v>
          </cell>
          <cell r="F361">
            <v>44.122169999999997</v>
          </cell>
          <cell r="G361">
            <v>51.959767164694263</v>
          </cell>
          <cell r="H361">
            <v>42.610287164694263</v>
          </cell>
          <cell r="I361">
            <v>45.822293786523609</v>
          </cell>
          <cell r="J361">
            <v>53.961890725229139</v>
          </cell>
          <cell r="K361">
            <v>44.252154796302101</v>
          </cell>
          <cell r="L361">
            <v>6.7389586355657176</v>
          </cell>
          <cell r="M361">
            <v>6974.6</v>
          </cell>
          <cell r="N361">
            <v>5128.5</v>
          </cell>
          <cell r="O361">
            <v>5129.7129999999997</v>
          </cell>
          <cell r="P361">
            <v>5338.2</v>
          </cell>
          <cell r="Q361">
            <v>5347.4930000000004</v>
          </cell>
          <cell r="R361">
            <v>3590.4</v>
          </cell>
          <cell r="S361">
            <v>3581.5830000000001</v>
          </cell>
          <cell r="T361">
            <v>191.22237801650891</v>
          </cell>
          <cell r="U361" t="e">
            <v>#N/A</v>
          </cell>
          <cell r="V361">
            <v>9.3494799999999998</v>
          </cell>
          <cell r="W361">
            <v>28.137889999999999</v>
          </cell>
          <cell r="X361">
            <v>8928.6</v>
          </cell>
          <cell r="Y361">
            <v>59.787648679524217</v>
          </cell>
          <cell r="Z361">
            <v>59.888538077432919</v>
          </cell>
          <cell r="AA361">
            <v>57.43901619514817</v>
          </cell>
          <cell r="AB361">
            <v>57.449537724854451</v>
          </cell>
          <cell r="AC361">
            <v>76.537722593410379</v>
          </cell>
          <cell r="AD361">
            <v>76.668646648633214</v>
          </cell>
          <cell r="AE361">
            <v>73.53109855762338</v>
          </cell>
          <cell r="AF361">
            <v>73.546265267976437</v>
          </cell>
        </row>
        <row r="362">
          <cell r="A362" t="str">
            <v>CZE2016Q3</v>
          </cell>
          <cell r="B362" t="str">
            <v>CZE</v>
          </cell>
          <cell r="C362" t="str">
            <v>2016Q3</v>
          </cell>
          <cell r="D362">
            <v>213</v>
          </cell>
          <cell r="E362">
            <v>209.512</v>
          </cell>
          <cell r="F362">
            <v>39.01484</v>
          </cell>
          <cell r="G362">
            <v>45.847173739065859</v>
          </cell>
          <cell r="H362">
            <v>38.454533739065859</v>
          </cell>
          <cell r="I362">
            <v>38.375949098967141</v>
          </cell>
          <cell r="J362">
            <v>45.096399363470269</v>
          </cell>
          <cell r="K362">
            <v>37.824818181874022</v>
          </cell>
          <cell r="L362">
            <v>6.7513692124084868</v>
          </cell>
          <cell r="M362">
            <v>6961.3</v>
          </cell>
          <cell r="N362">
            <v>5151.7</v>
          </cell>
          <cell r="O362">
            <v>5142.1559999999999</v>
          </cell>
          <cell r="P362">
            <v>5364.8</v>
          </cell>
          <cell r="Q362">
            <v>5351.6679999999997</v>
          </cell>
          <cell r="R362">
            <v>3563.9</v>
          </cell>
          <cell r="S362">
            <v>3577.154</v>
          </cell>
          <cell r="T362">
            <v>178.3158392891666</v>
          </cell>
          <cell r="U362" t="e">
            <v>#N/A</v>
          </cell>
          <cell r="V362">
            <v>7.3926400000000001</v>
          </cell>
          <cell r="W362">
            <v>25.393620000000009</v>
          </cell>
          <cell r="X362">
            <v>8928.6</v>
          </cell>
          <cell r="Y362">
            <v>60.084447729767263</v>
          </cell>
          <cell r="Z362">
            <v>59.936999528045241</v>
          </cell>
          <cell r="AA362">
            <v>57.69885536366283</v>
          </cell>
          <cell r="AB362">
            <v>57.590530979338595</v>
          </cell>
          <cell r="AC362">
            <v>77.064628733138917</v>
          </cell>
          <cell r="AD362">
            <v>76.873678741457283</v>
          </cell>
          <cell r="AE362">
            <v>74.00485541493687</v>
          </cell>
          <cell r="AF362">
            <v>73.864157564044902</v>
          </cell>
        </row>
        <row r="363">
          <cell r="A363" t="str">
            <v>CZE2016Q4</v>
          </cell>
          <cell r="B363" t="str">
            <v>CZE</v>
          </cell>
          <cell r="C363" t="str">
            <v>2016Q4</v>
          </cell>
          <cell r="D363">
            <v>191.6</v>
          </cell>
          <cell r="E363">
            <v>195.27809999999999</v>
          </cell>
          <cell r="F363">
            <v>49.076819999999998</v>
          </cell>
          <cell r="G363">
            <v>55.835471364063402</v>
          </cell>
          <cell r="H363">
            <v>43.388051364063401</v>
          </cell>
          <cell r="I363">
            <v>50.01893613591858</v>
          </cell>
          <cell r="J363">
            <v>56.907331735797023</v>
          </cell>
          <cell r="K363">
            <v>44.220961550504747</v>
          </cell>
          <cell r="L363">
            <v>6.8732324666984752</v>
          </cell>
          <cell r="M363">
            <v>6947.6</v>
          </cell>
          <cell r="N363">
            <v>5187.3999999999996</v>
          </cell>
          <cell r="O363">
            <v>5175.4380000000001</v>
          </cell>
          <cell r="P363">
            <v>5379</v>
          </cell>
          <cell r="Q363">
            <v>5370.7160000000003</v>
          </cell>
          <cell r="R363">
            <v>3550.4</v>
          </cell>
          <cell r="S363">
            <v>3559.82</v>
          </cell>
          <cell r="T363">
            <v>143.75252330837748</v>
          </cell>
          <cell r="U363" t="e">
            <v>#N/A</v>
          </cell>
          <cell r="V363">
            <v>12.447419999999999</v>
          </cell>
          <cell r="W363">
            <v>28.651489999999999</v>
          </cell>
          <cell r="X363">
            <v>8929.4</v>
          </cell>
          <cell r="Y363">
            <v>60.239209801330439</v>
          </cell>
          <cell r="Z363">
            <v>60.138787188822853</v>
          </cell>
          <cell r="AA363">
            <v>58.093488924227835</v>
          </cell>
          <cell r="AB363">
            <v>57.952153622669975</v>
          </cell>
          <cell r="AC363">
            <v>77.422419252691583</v>
          </cell>
          <cell r="AD363">
            <v>77.304520488004286</v>
          </cell>
          <cell r="AE363">
            <v>74.664632391041494</v>
          </cell>
          <cell r="AF363">
            <v>74.493744494406613</v>
          </cell>
        </row>
        <row r="364">
          <cell r="A364" t="str">
            <v>CZE2017Q1</v>
          </cell>
          <cell r="B364" t="str">
            <v>CZE</v>
          </cell>
          <cell r="C364" t="str">
            <v>2017Q1</v>
          </cell>
          <cell r="D364">
            <v>184.4</v>
          </cell>
          <cell r="E364">
            <v>177.91589999999999</v>
          </cell>
          <cell r="F364">
            <v>44.848269999999999</v>
          </cell>
          <cell r="G364">
            <v>57.410967436949363</v>
          </cell>
          <cell r="H364">
            <v>31.697247436949365</v>
          </cell>
          <cell r="I364">
            <v>43.271259872521689</v>
          </cell>
          <cell r="J364">
            <v>55.392212263641753</v>
          </cell>
          <cell r="K364">
            <v>30.582669768262143</v>
          </cell>
          <cell r="L364">
            <v>7.0929555586479403</v>
          </cell>
          <cell r="M364">
            <v>6935.7</v>
          </cell>
          <cell r="N364">
            <v>5169.2</v>
          </cell>
          <cell r="O364">
            <v>5186.1949999999997</v>
          </cell>
          <cell r="P364">
            <v>5353.6</v>
          </cell>
          <cell r="Q364">
            <v>5364.1109999999999</v>
          </cell>
          <cell r="R364">
            <v>3577.2</v>
          </cell>
          <cell r="S364">
            <v>3563.5349999999999</v>
          </cell>
          <cell r="T364">
            <v>126.00174212426367</v>
          </cell>
          <cell r="U364" t="e">
            <v>#N/A</v>
          </cell>
          <cell r="V364">
            <v>25.713719999999999</v>
          </cell>
          <cell r="W364">
            <v>23.445609999999999</v>
          </cell>
          <cell r="X364">
            <v>8930.7999999999993</v>
          </cell>
          <cell r="Y364">
            <v>59.945357638733377</v>
          </cell>
          <cell r="Z364">
            <v>60.084270367398872</v>
          </cell>
          <cell r="AA364">
            <v>57.880593003986206</v>
          </cell>
          <cell r="AB364">
            <v>58.091405708642633</v>
          </cell>
          <cell r="AC364">
            <v>77.189036434678542</v>
          </cell>
          <cell r="AD364">
            <v>77.357336782133984</v>
          </cell>
          <cell r="AE364">
            <v>74.530328589760231</v>
          </cell>
          <cell r="AF364">
            <v>74.79156205230943</v>
          </cell>
        </row>
        <row r="365">
          <cell r="A365" t="str">
            <v>CZE2017Q2</v>
          </cell>
          <cell r="B365" t="str">
            <v>CZE</v>
          </cell>
          <cell r="C365" t="str">
            <v>2017Q2</v>
          </cell>
          <cell r="D365">
            <v>158.69999999999999</v>
          </cell>
          <cell r="E365">
            <v>164.34950000000001</v>
          </cell>
          <cell r="F365">
            <v>34.739379999999997</v>
          </cell>
          <cell r="G365">
            <v>43.30719623682181</v>
          </cell>
          <cell r="H365">
            <v>30.21821623682181</v>
          </cell>
          <cell r="I365">
            <v>35.976053770069313</v>
          </cell>
          <cell r="J365">
            <v>44.848872387671996</v>
          </cell>
          <cell r="K365">
            <v>31.293942844445787</v>
          </cell>
          <cell r="L365">
            <v>7.3244853162555357</v>
          </cell>
          <cell r="M365">
            <v>6920.7</v>
          </cell>
          <cell r="N365">
            <v>5197.3</v>
          </cell>
          <cell r="O365">
            <v>5202.8029999999999</v>
          </cell>
          <cell r="P365">
            <v>5355.9</v>
          </cell>
          <cell r="Q365">
            <v>5367.152</v>
          </cell>
          <cell r="R365">
            <v>3568.8</v>
          </cell>
          <cell r="S365">
            <v>3559.2379999999998</v>
          </cell>
          <cell r="T365">
            <v>94.14443337604051</v>
          </cell>
          <cell r="U365" t="e">
            <v>#N/A</v>
          </cell>
          <cell r="V365">
            <v>13.088979999999999</v>
          </cell>
          <cell r="W365">
            <v>22.351610000000001</v>
          </cell>
          <cell r="X365">
            <v>8924.7999999999993</v>
          </cell>
          <cell r="Y365">
            <v>60.012549300824666</v>
          </cell>
          <cell r="Z365">
            <v>60.126794811407812</v>
          </cell>
          <cell r="AA365">
            <v>58.234358192900693</v>
          </cell>
          <cell r="AB365">
            <v>58.28563068129273</v>
          </cell>
          <cell r="AC365">
            <v>77.391015359717954</v>
          </cell>
          <cell r="AD365">
            <v>77.541854363573847</v>
          </cell>
          <cell r="AE365">
            <v>75.097894721632201</v>
          </cell>
          <cell r="AF365">
            <v>75.167417454295389</v>
          </cell>
        </row>
        <row r="366">
          <cell r="A366" t="str">
            <v>CZE2017Q3</v>
          </cell>
          <cell r="B366" t="str">
            <v>CZE</v>
          </cell>
          <cell r="C366" t="str">
            <v>2017Q3</v>
          </cell>
          <cell r="D366">
            <v>149.69999999999999</v>
          </cell>
          <cell r="E366">
            <v>146.6943</v>
          </cell>
          <cell r="F366">
            <v>38.919110000000003</v>
          </cell>
          <cell r="G366">
            <v>44.202923804367565</v>
          </cell>
          <cell r="H366">
            <v>27.579713804367568</v>
          </cell>
          <cell r="I366">
            <v>38.137686025871751</v>
          </cell>
          <cell r="J366">
            <v>43.315410590748414</v>
          </cell>
          <cell r="K366">
            <v>27.025963999546008</v>
          </cell>
          <cell r="L366">
            <v>7.4157087160645299</v>
          </cell>
          <cell r="M366">
            <v>6910.8</v>
          </cell>
          <cell r="N366">
            <v>5257.3</v>
          </cell>
          <cell r="O366">
            <v>5248.1419999999998</v>
          </cell>
          <cell r="P366">
            <v>5407</v>
          </cell>
          <cell r="Q366">
            <v>5394.8360000000002</v>
          </cell>
          <cell r="R366">
            <v>3521.9</v>
          </cell>
          <cell r="S366">
            <v>3535.375</v>
          </cell>
          <cell r="T366">
            <v>73.634282361944614</v>
          </cell>
          <cell r="U366" t="e">
            <v>#N/A</v>
          </cell>
          <cell r="V366">
            <v>16.62321</v>
          </cell>
          <cell r="W366">
            <v>20.399979999999999</v>
          </cell>
          <cell r="X366">
            <v>8928.9</v>
          </cell>
          <cell r="Y366">
            <v>60.556171532887589</v>
          </cell>
          <cell r="Z366">
            <v>60.411071124375304</v>
          </cell>
          <cell r="AA366">
            <v>58.879593230969107</v>
          </cell>
          <cell r="AB366">
            <v>58.768396667165092</v>
          </cell>
          <cell r="AC366">
            <v>78.239856456560744</v>
          </cell>
          <cell r="AD366">
            <v>78.048057940469874</v>
          </cell>
          <cell r="AE366">
            <v>76.07368177345603</v>
          </cell>
          <cell r="AF366">
            <v>75.925805366107852</v>
          </cell>
        </row>
        <row r="367">
          <cell r="A367" t="str">
            <v>CZE2017Q4</v>
          </cell>
          <cell r="B367" t="str">
            <v>CZE</v>
          </cell>
          <cell r="C367" t="str">
            <v>2017Q4</v>
          </cell>
          <cell r="D367">
            <v>128.69999999999999</v>
          </cell>
          <cell r="E367">
            <v>132.5403</v>
          </cell>
          <cell r="F367">
            <v>33.594090000000001</v>
          </cell>
          <cell r="G367">
            <v>40.521762521861277</v>
          </cell>
          <cell r="H367">
            <v>28.958822521861283</v>
          </cell>
          <cell r="I367">
            <v>34.596509454755257</v>
          </cell>
          <cell r="J367">
            <v>41.730897911237385</v>
          </cell>
          <cell r="K367">
            <v>29.822929484803822</v>
          </cell>
          <cell r="L367">
            <v>7.4626475030920334</v>
          </cell>
          <cell r="M367">
            <v>6899.7</v>
          </cell>
          <cell r="N367">
            <v>5262.7</v>
          </cell>
          <cell r="O367">
            <v>5249.36</v>
          </cell>
          <cell r="P367">
            <v>5391.4</v>
          </cell>
          <cell r="Q367">
            <v>5381.9009999999998</v>
          </cell>
          <cell r="R367">
            <v>3540.7</v>
          </cell>
          <cell r="S367">
            <v>3550.4520000000002</v>
          </cell>
          <cell r="T367">
            <v>52.118669250543149</v>
          </cell>
          <cell r="U367" t="e">
            <v>#N/A</v>
          </cell>
          <cell r="V367">
            <v>11.562939999999999</v>
          </cell>
          <cell r="W367">
            <v>21.420070000000003</v>
          </cell>
          <cell r="X367">
            <v>8932.0999999999985</v>
          </cell>
          <cell r="Y367">
            <v>60.359825796845087</v>
          </cell>
          <cell r="Z367">
            <v>60.251769290380544</v>
          </cell>
          <cell r="AA367">
            <v>58.918955228893545</v>
          </cell>
          <cell r="AB367">
            <v>58.767946266517058</v>
          </cell>
          <cell r="AC367">
            <v>78.139629259243151</v>
          </cell>
          <cell r="AD367">
            <v>78.008911038045042</v>
          </cell>
          <cell r="AE367">
            <v>76.274330768004404</v>
          </cell>
          <cell r="AF367">
            <v>76.087782088172858</v>
          </cell>
        </row>
        <row r="368">
          <cell r="A368" t="str">
            <v>CZE2018Q1</v>
          </cell>
          <cell r="B368" t="str">
            <v>CZE</v>
          </cell>
          <cell r="C368" t="str">
            <v>2018Q1</v>
          </cell>
          <cell r="D368">
            <v>129.80000000000001</v>
          </cell>
          <cell r="E368">
            <v>125.7187</v>
          </cell>
          <cell r="F368">
            <v>34.160679999999999</v>
          </cell>
          <cell r="G368">
            <v>42.606054322374263</v>
          </cell>
          <cell r="H368">
            <v>21.216224322374263</v>
          </cell>
          <cell r="I368">
            <v>33.086566107211091</v>
          </cell>
          <cell r="J368">
            <v>41.266392615857264</v>
          </cell>
          <cell r="K368">
            <v>20.549122809840316</v>
          </cell>
          <cell r="L368">
            <v>7.5093746936408579</v>
          </cell>
          <cell r="M368">
            <v>6893.5</v>
          </cell>
          <cell r="N368">
            <v>5258.2</v>
          </cell>
          <cell r="O368">
            <v>5270.0649999999996</v>
          </cell>
          <cell r="P368">
            <v>5388</v>
          </cell>
          <cell r="Q368">
            <v>5395.7839999999997</v>
          </cell>
          <cell r="R368">
            <v>3551.9</v>
          </cell>
          <cell r="S368">
            <v>3538.6860000000001</v>
          </cell>
          <cell r="T368">
            <v>53.508288932695905</v>
          </cell>
          <cell r="U368" t="e">
            <v>#N/A</v>
          </cell>
          <cell r="V368">
            <v>21.389830000000003</v>
          </cell>
          <cell r="W368">
            <v>18.424910000000001</v>
          </cell>
          <cell r="X368">
            <v>8939.9</v>
          </cell>
          <cell r="Y368">
            <v>60.269130527187109</v>
          </cell>
          <cell r="Z368">
            <v>60.39288151595612</v>
          </cell>
          <cell r="AA368">
            <v>58.817212720500237</v>
          </cell>
          <cell r="AB368">
            <v>58.985761628359434</v>
          </cell>
          <cell r="AC368">
            <v>78.160586059331251</v>
          </cell>
          <cell r="AD368">
            <v>78.307078512233574</v>
          </cell>
          <cell r="AE368">
            <v>76.277652861391161</v>
          </cell>
          <cell r="AF368">
            <v>76.482567994631481</v>
          </cell>
        </row>
        <row r="369">
          <cell r="A369" t="str">
            <v>CZE2018Q2</v>
          </cell>
          <cell r="B369" t="str">
            <v>CZE</v>
          </cell>
          <cell r="C369" t="str">
            <v>2018Q2</v>
          </cell>
          <cell r="D369">
            <v>118.2</v>
          </cell>
          <cell r="E369">
            <v>122.48699999999999</v>
          </cell>
          <cell r="F369">
            <v>32.226370000000003</v>
          </cell>
          <cell r="G369">
            <v>28.659657185420627</v>
          </cell>
          <cell r="H369">
            <v>19.442447185420622</v>
          </cell>
          <cell r="I369">
            <v>33.395189358629445</v>
          </cell>
          <cell r="J369">
            <v>29.699115310242099</v>
          </cell>
          <cell r="K369">
            <v>20.147605993237018</v>
          </cell>
          <cell r="L369">
            <v>7.5806747514587149</v>
          </cell>
          <cell r="M369">
            <v>6882.6</v>
          </cell>
          <cell r="N369">
            <v>5289.2</v>
          </cell>
          <cell r="O369">
            <v>5298.1639999999998</v>
          </cell>
          <cell r="P369">
            <v>5407.5</v>
          </cell>
          <cell r="Q369">
            <v>5420.65</v>
          </cell>
          <cell r="R369">
            <v>3532</v>
          </cell>
          <cell r="S369">
            <v>3521.8690000000001</v>
          </cell>
          <cell r="T369">
            <v>42.258149996152298</v>
          </cell>
          <cell r="U369" t="e">
            <v>#N/A</v>
          </cell>
          <cell r="V369">
            <v>9.2172099999999997</v>
          </cell>
          <cell r="W369">
            <v>16.884499999999999</v>
          </cell>
          <cell r="X369">
            <v>8939.4</v>
          </cell>
          <cell r="Y369">
            <v>60.489518312190974</v>
          </cell>
          <cell r="Z369">
            <v>60.616593532919126</v>
          </cell>
          <cell r="AA369">
            <v>59.167281920486836</v>
          </cell>
          <cell r="AB369">
            <v>59.246878955820058</v>
          </cell>
          <cell r="AC369">
            <v>78.566239502513582</v>
          </cell>
          <cell r="AD369">
            <v>78.729038913762693</v>
          </cell>
          <cell r="AE369">
            <v>76.84886525440966</v>
          </cell>
          <cell r="AF369">
            <v>76.95004893830955</v>
          </cell>
        </row>
        <row r="370">
          <cell r="A370" t="str">
            <v>CZE2018Q3</v>
          </cell>
          <cell r="B370" t="str">
            <v>CZE</v>
          </cell>
          <cell r="C370" t="str">
            <v>2018Q3</v>
          </cell>
          <cell r="D370">
            <v>127.1</v>
          </cell>
          <cell r="E370">
            <v>123.3943</v>
          </cell>
          <cell r="F370">
            <v>32.434240000000003</v>
          </cell>
          <cell r="G370">
            <v>31.928726505780432</v>
          </cell>
          <cell r="H370">
            <v>23.983616505780432</v>
          </cell>
          <cell r="I370">
            <v>31.488594341715189</v>
          </cell>
          <cell r="J370">
            <v>30.997819489159895</v>
          </cell>
          <cell r="K370">
            <v>23.284355391024569</v>
          </cell>
          <cell r="L370">
            <v>7.5265345427219632</v>
          </cell>
          <cell r="M370">
            <v>6873.3</v>
          </cell>
          <cell r="N370">
            <v>5301.4</v>
          </cell>
          <cell r="O370">
            <v>5295.4440000000004</v>
          </cell>
          <cell r="P370">
            <v>5428.5</v>
          </cell>
          <cell r="Q370">
            <v>5418.8379999999997</v>
          </cell>
          <cell r="R370">
            <v>3512.5</v>
          </cell>
          <cell r="S370">
            <v>3525.8850000000002</v>
          </cell>
          <cell r="T370">
            <v>46.544785661024136</v>
          </cell>
          <cell r="U370" t="e">
            <v>#N/A</v>
          </cell>
          <cell r="V370">
            <v>7.9451099999999997</v>
          </cell>
          <cell r="W370">
            <v>20.828209999999999</v>
          </cell>
          <cell r="X370">
            <v>8941</v>
          </cell>
          <cell r="Y370">
            <v>60.714685158259705</v>
          </cell>
          <cell r="Z370">
            <v>60.581396631911453</v>
          </cell>
          <cell r="AA370">
            <v>59.293143943630469</v>
          </cell>
          <cell r="AB370">
            <v>59.201876037909408</v>
          </cell>
          <cell r="AC370">
            <v>78.979529483654147</v>
          </cell>
          <cell r="AD370">
            <v>78.806490334973219</v>
          </cell>
          <cell r="AE370">
            <v>77.130344958025972</v>
          </cell>
          <cell r="AF370">
            <v>77.011959630792433</v>
          </cell>
        </row>
        <row r="371">
          <cell r="A371" t="str">
            <v>CZE2018Q4</v>
          </cell>
          <cell r="B371" t="str">
            <v>CZE</v>
          </cell>
          <cell r="C371" t="str">
            <v>2018Q4</v>
          </cell>
          <cell r="D371">
            <v>110.8</v>
          </cell>
          <cell r="E371">
            <v>114.3001</v>
          </cell>
          <cell r="F371">
            <v>31.421280000000003</v>
          </cell>
          <cell r="G371">
            <v>34.868691986424658</v>
          </cell>
          <cell r="H371">
            <v>22.786151986424656</v>
          </cell>
          <cell r="I371">
            <v>32.413857817039712</v>
          </cell>
          <cell r="J371">
            <v>35.970171307920005</v>
          </cell>
          <cell r="K371">
            <v>23.505951720790041</v>
          </cell>
          <cell r="L371">
            <v>7.5643171878933551</v>
          </cell>
          <cell r="M371">
            <v>6866.5</v>
          </cell>
          <cell r="N371">
            <v>5326.3</v>
          </cell>
          <cell r="O371">
            <v>5311.3270000000002</v>
          </cell>
          <cell r="P371">
            <v>5437.2</v>
          </cell>
          <cell r="Q371">
            <v>5425.6270000000004</v>
          </cell>
          <cell r="R371">
            <v>3509.7</v>
          </cell>
          <cell r="S371">
            <v>3519.96</v>
          </cell>
          <cell r="T371">
            <v>38.446342745625046</v>
          </cell>
          <cell r="U371" t="e">
            <v>#N/A</v>
          </cell>
          <cell r="V371">
            <v>12.082539999999998</v>
          </cell>
          <cell r="W371">
            <v>19.78829</v>
          </cell>
          <cell r="X371">
            <v>8946.7999999999993</v>
          </cell>
          <cell r="Y371">
            <v>60.771449009701804</v>
          </cell>
          <cell r="Z371">
            <v>60.651436729066113</v>
          </cell>
          <cell r="AA371">
            <v>59.533017391693122</v>
          </cell>
          <cell r="AB371">
            <v>59.373710642200329</v>
          </cell>
          <cell r="AC371">
            <v>79.182989878395119</v>
          </cell>
          <cell r="AD371">
            <v>79.044395963010047</v>
          </cell>
          <cell r="AE371">
            <v>77.569358479574746</v>
          </cell>
          <cell r="AF371">
            <v>77.379190780919373</v>
          </cell>
        </row>
        <row r="372">
          <cell r="A372" t="str">
            <v>CZE2019Q1</v>
          </cell>
          <cell r="B372" t="str">
            <v>CZE</v>
          </cell>
          <cell r="C372" t="str">
            <v>2019Q1</v>
          </cell>
          <cell r="D372">
            <v>109.7</v>
          </cell>
          <cell r="E372">
            <v>106.4812</v>
          </cell>
          <cell r="F372">
            <v>32.365720000000003</v>
          </cell>
          <cell r="G372">
            <v>39.632808649808801</v>
          </cell>
          <cell r="H372">
            <v>22.418848649808805</v>
          </cell>
          <cell r="I372">
            <v>31.416050177429355</v>
          </cell>
          <cell r="J372">
            <v>38.469909064740392</v>
          </cell>
          <cell r="K372">
            <v>21.761038348678404</v>
          </cell>
          <cell r="L372">
            <v>7.6991619148624286</v>
          </cell>
          <cell r="M372">
            <v>6870.1</v>
          </cell>
          <cell r="N372">
            <v>5305.5</v>
          </cell>
          <cell r="O372">
            <v>5311.5990000000002</v>
          </cell>
          <cell r="P372">
            <v>5415.2</v>
          </cell>
          <cell r="Q372">
            <v>5418.08</v>
          </cell>
          <cell r="R372">
            <v>3541.5</v>
          </cell>
          <cell r="S372">
            <v>3528.701</v>
          </cell>
          <cell r="T372">
            <v>38.848766315824015</v>
          </cell>
          <cell r="U372" t="e">
            <v>#N/A</v>
          </cell>
          <cell r="V372">
            <v>17.21396</v>
          </cell>
          <cell r="W372">
            <v>17.64866</v>
          </cell>
          <cell r="X372">
            <v>8956.7000000000007</v>
          </cell>
          <cell r="Y372">
            <v>60.459767548315781</v>
          </cell>
          <cell r="Z372">
            <v>60.558988522039634</v>
          </cell>
          <cell r="AA372">
            <v>59.234986099791207</v>
          </cell>
          <cell r="AB372">
            <v>59.368826411000185</v>
          </cell>
          <cell r="AC372">
            <v>78.822724560050062</v>
          </cell>
          <cell r="AD372">
            <v>78.936494359504223</v>
          </cell>
          <cell r="AE372">
            <v>77.225950131730244</v>
          </cell>
          <cell r="AF372">
            <v>77.385160246141865</v>
          </cell>
        </row>
        <row r="373">
          <cell r="A373" t="str">
            <v>CZE2019Q2</v>
          </cell>
          <cell r="B373" t="str">
            <v>CZE</v>
          </cell>
          <cell r="C373" t="str">
            <v>2019Q2</v>
          </cell>
          <cell r="D373">
            <v>102.4</v>
          </cell>
          <cell r="E373">
            <v>106.6225</v>
          </cell>
          <cell r="F373">
            <v>34.367280000000001</v>
          </cell>
          <cell r="G373">
            <v>25.524309475515807</v>
          </cell>
          <cell r="H373">
            <v>21.318539475515809</v>
          </cell>
          <cell r="I373">
            <v>35.784426873046876</v>
          </cell>
          <cell r="J373">
            <v>26.576813350128749</v>
          </cell>
          <cell r="K373">
            <v>22.197616945587736</v>
          </cell>
          <cell r="L373">
            <v>7.6383524054695728</v>
          </cell>
          <cell r="M373">
            <v>6855.3</v>
          </cell>
          <cell r="N373">
            <v>5295.9</v>
          </cell>
          <cell r="O373">
            <v>5311.0780000000004</v>
          </cell>
          <cell r="P373">
            <v>5398.3</v>
          </cell>
          <cell r="Q373">
            <v>5417.701</v>
          </cell>
          <cell r="R373">
            <v>3559.3</v>
          </cell>
          <cell r="S373">
            <v>3548.0439999999999</v>
          </cell>
          <cell r="T373">
            <v>33.788223763985258</v>
          </cell>
          <cell r="U373" t="e">
            <v>#N/A</v>
          </cell>
          <cell r="V373">
            <v>4.2057699999999993</v>
          </cell>
          <cell r="W373">
            <v>16.78247</v>
          </cell>
          <cell r="X373">
            <v>8957.5999999999985</v>
          </cell>
          <cell r="Y373">
            <v>60.265026346342779</v>
          </cell>
          <cell r="Z373">
            <v>60.426666184832733</v>
          </cell>
          <cell r="AA373">
            <v>59.121862999017608</v>
          </cell>
          <cell r="AB373">
            <v>59.237445367755015</v>
          </cell>
          <cell r="AC373">
            <v>78.746371420652622</v>
          </cell>
          <cell r="AD373">
            <v>78.95770792544279</v>
          </cell>
          <cell r="AE373">
            <v>77.252636646098622</v>
          </cell>
          <cell r="AF373">
            <v>77.403788838686239</v>
          </cell>
        </row>
        <row r="374">
          <cell r="A374" t="str">
            <v>CZE2019Q3</v>
          </cell>
          <cell r="B374" t="str">
            <v>CZE</v>
          </cell>
          <cell r="C374" t="str">
            <v>2019Q3</v>
          </cell>
          <cell r="D374">
            <v>114.9</v>
          </cell>
          <cell r="E374">
            <v>110.72709999999999</v>
          </cell>
          <cell r="F374">
            <v>31.764669999999999</v>
          </cell>
          <cell r="G374">
            <v>27.285225481422639</v>
          </cell>
          <cell r="H374">
            <v>20.178635481422635</v>
          </cell>
          <cell r="I374">
            <v>30.611051275517834</v>
          </cell>
          <cell r="J374">
            <v>26.294289733716557</v>
          </cell>
          <cell r="K374">
            <v>19.445794506658242</v>
          </cell>
          <cell r="L374">
            <v>7.5168006534000034</v>
          </cell>
          <cell r="M374">
            <v>6850.2</v>
          </cell>
          <cell r="N374">
            <v>5306.3</v>
          </cell>
          <cell r="O374">
            <v>5303.009</v>
          </cell>
          <cell r="P374">
            <v>5421.1</v>
          </cell>
          <cell r="Q374">
            <v>5413.7359999999999</v>
          </cell>
          <cell r="R374">
            <v>3545.1</v>
          </cell>
          <cell r="S374">
            <v>3558.17</v>
          </cell>
          <cell r="T374">
            <v>35.699711768452126</v>
          </cell>
          <cell r="U374" t="e">
            <v>#N/A</v>
          </cell>
          <cell r="V374">
            <v>7.1065900000000006</v>
          </cell>
          <cell r="W374">
            <v>15.885109999999999</v>
          </cell>
          <cell r="X374">
            <v>8966.2999999999993</v>
          </cell>
          <cell r="Y374">
            <v>60.461951975731353</v>
          </cell>
          <cell r="Z374">
            <v>60.340980385427798</v>
          </cell>
          <cell r="AA374">
            <v>59.180486934409956</v>
          </cell>
          <cell r="AB374">
            <v>59.106826809076843</v>
          </cell>
          <cell r="AC374">
            <v>79.139295203059774</v>
          </cell>
          <cell r="AD374">
            <v>78.979260733256211</v>
          </cell>
          <cell r="AE374">
            <v>77.461971913228808</v>
          </cell>
          <cell r="AF374">
            <v>77.363898561993864</v>
          </cell>
        </row>
        <row r="375">
          <cell r="A375" t="str">
            <v>CZE2019Q4</v>
          </cell>
          <cell r="B375" t="str">
            <v>CZE</v>
          </cell>
          <cell r="C375" t="str">
            <v>2019Q4</v>
          </cell>
          <cell r="D375">
            <v>109</v>
          </cell>
          <cell r="E375">
            <v>112.1692</v>
          </cell>
          <cell r="F375">
            <v>29.4145</v>
          </cell>
          <cell r="G375">
            <v>31.375156393252759</v>
          </cell>
          <cell r="H375">
            <v>20.31629639325276</v>
          </cell>
          <cell r="I375">
            <v>30.269733333944959</v>
          </cell>
          <cell r="J375">
            <v>32.287396261523376</v>
          </cell>
          <cell r="K375">
            <v>20.906997370587593</v>
          </cell>
          <cell r="L375">
            <v>7.3922321253684595</v>
          </cell>
          <cell r="M375">
            <v>6846.5</v>
          </cell>
          <cell r="N375">
            <v>5304.7</v>
          </cell>
          <cell r="O375">
            <v>5286.7129999999997</v>
          </cell>
          <cell r="P375">
            <v>5413.7</v>
          </cell>
          <cell r="Q375">
            <v>5398.8829999999998</v>
          </cell>
          <cell r="R375">
            <v>3559.5</v>
          </cell>
          <cell r="S375">
            <v>3570.3850000000002</v>
          </cell>
          <cell r="T375">
            <v>33.950611741145217</v>
          </cell>
          <cell r="U375" t="e">
            <v>#N/A</v>
          </cell>
          <cell r="V375">
            <v>11.058859999999999</v>
          </cell>
          <cell r="W375">
            <v>15.993480000000002</v>
          </cell>
          <cell r="X375">
            <v>8973.2000000000007</v>
          </cell>
          <cell r="Y375">
            <v>60.331877145277033</v>
          </cell>
          <cell r="Z375">
            <v>60.193124807342123</v>
          </cell>
          <cell r="AA375">
            <v>59.117148843222033</v>
          </cell>
          <cell r="AB375">
            <v>58.942529886945493</v>
          </cell>
          <cell r="AC375">
            <v>79.072518805228938</v>
          </cell>
          <cell r="AD375">
            <v>78.907942281797389</v>
          </cell>
          <cell r="AE375">
            <v>77.48046447089753</v>
          </cell>
          <cell r="AF375">
            <v>77.268521299543806</v>
          </cell>
        </row>
        <row r="376">
          <cell r="A376" t="str">
            <v>CZE2020Q1</v>
          </cell>
          <cell r="B376" t="str">
            <v>CZE</v>
          </cell>
          <cell r="C376" t="str">
            <v>2020Q1</v>
          </cell>
          <cell r="D376">
            <v>106.1</v>
          </cell>
          <cell r="E376">
            <v>103.5474</v>
          </cell>
          <cell r="F376">
            <v>27.7469</v>
          </cell>
          <cell r="G376">
            <v>66.383274214133309</v>
          </cell>
          <cell r="H376">
            <v>15.347394214133317</v>
          </cell>
          <cell r="I376">
            <v>27.079352997737981</v>
          </cell>
          <cell r="J376">
            <v>64.786196497271888</v>
          </cell>
          <cell r="K376">
            <v>14.978159921286977</v>
          </cell>
          <cell r="L376">
            <v>7.255002448070714</v>
          </cell>
          <cell r="M376">
            <v>6852.1</v>
          </cell>
          <cell r="N376">
            <v>5277.4</v>
          </cell>
          <cell r="O376">
            <v>5278.3209999999999</v>
          </cell>
          <cell r="P376">
            <v>5383.6</v>
          </cell>
          <cell r="Q376">
            <v>5381.8680000000004</v>
          </cell>
          <cell r="R376">
            <v>3600.2</v>
          </cell>
          <cell r="S376">
            <v>3587.5340000000001</v>
          </cell>
          <cell r="T376">
            <v>30.445683331656348</v>
          </cell>
          <cell r="U376" t="e">
            <v>#N/A</v>
          </cell>
          <cell r="V376">
            <v>51.035879999999999</v>
          </cell>
          <cell r="W376">
            <v>12.08184</v>
          </cell>
          <cell r="X376">
            <v>8983.7000000000007</v>
          </cell>
          <cell r="Y376">
            <v>59.925197858343438</v>
          </cell>
          <cell r="Z376">
            <v>60.002530380396358</v>
          </cell>
          <cell r="AA376">
            <v>58.744169996771923</v>
          </cell>
          <cell r="AB376">
            <v>58.848078886504183</v>
          </cell>
          <cell r="AC376">
            <v>78.567154594941684</v>
          </cell>
          <cell r="AD376">
            <v>78.654699908613921</v>
          </cell>
          <cell r="AE376">
            <v>77.018724186745658</v>
          </cell>
          <cell r="AF376">
            <v>77.141379799687215</v>
          </cell>
        </row>
        <row r="377">
          <cell r="A377" t="str">
            <v>CZE2020Q2</v>
          </cell>
          <cell r="B377" t="str">
            <v>CZE</v>
          </cell>
          <cell r="C377" t="str">
            <v>2020Q2</v>
          </cell>
          <cell r="D377">
            <v>126.3</v>
          </cell>
          <cell r="E377">
            <v>132.4015</v>
          </cell>
          <cell r="F377">
            <v>44.226290000000006</v>
          </cell>
          <cell r="G377">
            <v>132.75925234999033</v>
          </cell>
          <cell r="H377">
            <v>17.207042349990317</v>
          </cell>
          <cell r="I377">
            <v>46.362843510965959</v>
          </cell>
          <cell r="J377">
            <v>139.17279612048492</v>
          </cell>
          <cell r="K377">
            <v>18.038307345227576</v>
          </cell>
          <cell r="L377">
            <v>6.9277143271749058</v>
          </cell>
          <cell r="M377">
            <v>6837.7</v>
          </cell>
          <cell r="N377">
            <v>5212.6000000000004</v>
          </cell>
          <cell r="O377">
            <v>5234.7190000000001</v>
          </cell>
          <cell r="P377">
            <v>5338.9</v>
          </cell>
          <cell r="Q377">
            <v>5367.12</v>
          </cell>
          <cell r="R377">
            <v>3645.4</v>
          </cell>
          <cell r="S377">
            <v>3633.4070000000002</v>
          </cell>
          <cell r="T377">
            <v>33.174617636175753</v>
          </cell>
          <cell r="U377" t="e">
            <v>#N/A</v>
          </cell>
          <cell r="V377">
            <v>115.55221000000002</v>
          </cell>
          <cell r="W377">
            <v>13.5458</v>
          </cell>
          <cell r="X377">
            <v>8984.3000000000011</v>
          </cell>
          <cell r="Y377">
            <v>59.42477432855091</v>
          </cell>
          <cell r="Z377">
            <v>59.631177172671265</v>
          </cell>
          <cell r="AA377">
            <v>58.018988680253322</v>
          </cell>
          <cell r="AB377">
            <v>58.16013561427372</v>
          </cell>
          <cell r="AC377">
            <v>78.080348655249594</v>
          </cell>
          <cell r="AD377">
            <v>78.360703726685401</v>
          </cell>
          <cell r="AE377">
            <v>76.233236322155122</v>
          </cell>
          <cell r="AF377">
            <v>76.427623462422886</v>
          </cell>
        </row>
        <row r="378">
          <cell r="A378" t="str">
            <v>CZE2020Q3</v>
          </cell>
          <cell r="B378" t="str">
            <v>CZE</v>
          </cell>
          <cell r="C378" t="str">
            <v>2020Q3</v>
          </cell>
          <cell r="D378">
            <v>153.9</v>
          </cell>
          <cell r="E378">
            <v>147.81700000000001</v>
          </cell>
          <cell r="F378">
            <v>32.120780000000003</v>
          </cell>
          <cell r="G378">
            <v>58.945761597919578</v>
          </cell>
          <cell r="H378">
            <v>18.032461597919585</v>
          </cell>
          <cell r="I378">
            <v>30.851184777517872</v>
          </cell>
          <cell r="J378">
            <v>56.615891111888743</v>
          </cell>
          <cell r="K378">
            <v>17.319716543337748</v>
          </cell>
          <cell r="L378">
            <v>6.8556542237401485</v>
          </cell>
          <cell r="M378">
            <v>6841.1</v>
          </cell>
          <cell r="N378">
            <v>5233.3</v>
          </cell>
          <cell r="O378">
            <v>5231.9459999999999</v>
          </cell>
          <cell r="P378">
            <v>5387.2</v>
          </cell>
          <cell r="Q378">
            <v>5379.7629999999999</v>
          </cell>
          <cell r="R378">
            <v>3600.1</v>
          </cell>
          <cell r="S378">
            <v>3613.2080000000001</v>
          </cell>
          <cell r="T378">
            <v>47.435783945058482</v>
          </cell>
          <cell r="U378" t="e">
            <v>#N/A</v>
          </cell>
          <cell r="V378">
            <v>40.9133</v>
          </cell>
          <cell r="W378">
            <v>14.195589999999999</v>
          </cell>
          <cell r="X378">
            <v>8987.2999999999993</v>
          </cell>
          <cell r="Y378">
            <v>59.942363112391938</v>
          </cell>
          <cell r="Z378">
            <v>59.821865321260347</v>
          </cell>
          <cell r="AA378">
            <v>58.229946702569194</v>
          </cell>
          <cell r="AB378">
            <v>58.178170484481718</v>
          </cell>
          <cell r="AC378">
            <v>78.747569835260407</v>
          </cell>
          <cell r="AD378">
            <v>78.584605532453878</v>
          </cell>
          <cell r="AE378">
            <v>76.497931619184044</v>
          </cell>
          <cell r="AF378">
            <v>76.425376466788578</v>
          </cell>
        </row>
        <row r="379">
          <cell r="A379" t="str">
            <v>DEU2007Q1</v>
          </cell>
          <cell r="B379" t="str">
            <v>DEU</v>
          </cell>
          <cell r="C379" t="str">
            <v>2007Q1</v>
          </cell>
          <cell r="D379">
            <v>3905.9</v>
          </cell>
          <cell r="E379">
            <v>3762.8380000000002</v>
          </cell>
          <cell r="F379">
            <v>562.71698000000004</v>
          </cell>
          <cell r="G379">
            <v>2105.5861561134161</v>
          </cell>
          <cell r="H379">
            <v>2063.2975061134161</v>
          </cell>
          <cell r="I379">
            <v>542.10625863161886</v>
          </cell>
          <cell r="J379">
            <v>2028.4645281490807</v>
          </cell>
          <cell r="K379">
            <v>1987.7247910363283</v>
          </cell>
          <cell r="L379">
            <v>26.554778785439659</v>
          </cell>
          <cell r="M379">
            <v>53894.2</v>
          </cell>
          <cell r="N379">
            <v>37291.4</v>
          </cell>
          <cell r="O379">
            <v>37635.72</v>
          </cell>
          <cell r="P379">
            <v>41197.300000000003</v>
          </cell>
          <cell r="Q379">
            <v>41398.559999999998</v>
          </cell>
          <cell r="R379">
            <v>29174.2</v>
          </cell>
          <cell r="S379">
            <v>28838.400000000001</v>
          </cell>
          <cell r="T379">
            <v>83566.092730857621</v>
          </cell>
          <cell r="U379" t="e">
            <v>#N/A</v>
          </cell>
          <cell r="V379">
            <v>42.288649999999997</v>
          </cell>
          <cell r="W379">
            <v>619.59872000000007</v>
          </cell>
          <cell r="X379">
            <v>70371.5</v>
          </cell>
          <cell r="Y379">
            <v>58.542591816289267</v>
          </cell>
          <cell r="Z379">
            <v>58.941274193566294</v>
          </cell>
          <cell r="AA379">
            <v>52.992191441137393</v>
          </cell>
          <cell r="AB379">
            <v>53.583926570396166</v>
          </cell>
          <cell r="AC379">
            <v>76.441064159037523</v>
          </cell>
          <cell r="AD379">
            <v>76.438657963680782</v>
          </cell>
          <cell r="AE379">
            <v>69.193716578036231</v>
          </cell>
          <cell r="AF379">
            <v>69.490921116065437</v>
          </cell>
        </row>
        <row r="380">
          <cell r="A380" t="str">
            <v>DEU2007Q2</v>
          </cell>
          <cell r="B380" t="str">
            <v>DEU</v>
          </cell>
          <cell r="C380" t="str">
            <v>2007Q2</v>
          </cell>
          <cell r="D380">
            <v>3555.8</v>
          </cell>
          <cell r="E380">
            <v>3625.5880000000002</v>
          </cell>
          <cell r="F380">
            <v>566.59350999999992</v>
          </cell>
          <cell r="G380">
            <v>2108.1462445391244</v>
          </cell>
          <cell r="H380">
            <v>2074.1628745391245</v>
          </cell>
          <cell r="I380">
            <v>577.71377207207365</v>
          </cell>
          <cell r="J380">
            <v>2149.521830937093</v>
          </cell>
          <cell r="K380">
            <v>2114.8714854532186</v>
          </cell>
          <cell r="L380">
            <v>26.287040300852937</v>
          </cell>
          <cell r="M380">
            <v>54254.5</v>
          </cell>
          <cell r="N380">
            <v>37829.4</v>
          </cell>
          <cell r="O380">
            <v>37935.86</v>
          </cell>
          <cell r="P380">
            <v>41385.199999999997</v>
          </cell>
          <cell r="Q380">
            <v>41561.449999999997</v>
          </cell>
          <cell r="R380">
            <v>28836.6</v>
          </cell>
          <cell r="S380">
            <v>28679.54</v>
          </cell>
          <cell r="T380">
            <v>71620.727588850408</v>
          </cell>
          <cell r="U380" t="e">
            <v>#N/A</v>
          </cell>
          <cell r="V380">
            <v>33.983370000000001</v>
          </cell>
          <cell r="W380">
            <v>622.86153999999999</v>
          </cell>
          <cell r="X380">
            <v>70221.8</v>
          </cell>
          <cell r="Y380">
            <v>58.93497460902455</v>
          </cell>
          <cell r="Z380">
            <v>59.169794137861501</v>
          </cell>
          <cell r="AA380">
            <v>53.87130492240302</v>
          </cell>
          <cell r="AB380">
            <v>54.008152618809966</v>
          </cell>
          <cell r="AC380">
            <v>76.279755596309997</v>
          </cell>
          <cell r="AD380">
            <v>76.618830726030311</v>
          </cell>
          <cell r="AE380">
            <v>69.725829193891755</v>
          </cell>
          <cell r="AF380">
            <v>69.935032960987883</v>
          </cell>
        </row>
        <row r="381">
          <cell r="A381" t="str">
            <v>DEU2007Q3</v>
          </cell>
          <cell r="B381" t="str">
            <v>DEU</v>
          </cell>
          <cell r="C381" t="str">
            <v>2007Q3</v>
          </cell>
          <cell r="D381">
            <v>3522.4</v>
          </cell>
          <cell r="E381">
            <v>3561.027</v>
          </cell>
          <cell r="F381">
            <v>588.46963000000005</v>
          </cell>
          <cell r="G381">
            <v>2046.6172695908656</v>
          </cell>
          <cell r="H381">
            <v>2006.4597695908656</v>
          </cell>
          <cell r="I381">
            <v>594.92284837327111</v>
          </cell>
          <cell r="J381">
            <v>2069.0606846693595</v>
          </cell>
          <cell r="K381">
            <v>2028.4628134018997</v>
          </cell>
          <cell r="L381">
            <v>25.820728755993049</v>
          </cell>
          <cell r="M381">
            <v>54350.7</v>
          </cell>
          <cell r="N381">
            <v>38373.5</v>
          </cell>
          <cell r="O381">
            <v>38191.79</v>
          </cell>
          <cell r="P381">
            <v>41895.9</v>
          </cell>
          <cell r="Q381">
            <v>41752.82</v>
          </cell>
          <cell r="R381">
            <v>28458.400000000001</v>
          </cell>
          <cell r="S381">
            <v>28709.88</v>
          </cell>
          <cell r="T381">
            <v>71842.086729260511</v>
          </cell>
          <cell r="U381" t="e">
            <v>#N/A</v>
          </cell>
          <cell r="V381">
            <v>40.157499999999999</v>
          </cell>
          <cell r="W381">
            <v>602.53060999999991</v>
          </cell>
          <cell r="X381">
            <v>70354.3</v>
          </cell>
          <cell r="Y381">
            <v>59.549878259040312</v>
          </cell>
          <cell r="Z381">
            <v>59.255207049483225</v>
          </cell>
          <cell r="AA381">
            <v>54.543219106721267</v>
          </cell>
          <cell r="AB381">
            <v>54.201430864901468</v>
          </cell>
          <cell r="AC381">
            <v>77.084379777997341</v>
          </cell>
          <cell r="AD381">
            <v>76.997327128228505</v>
          </cell>
          <cell r="AE381">
            <v>70.60350648657699</v>
          </cell>
          <cell r="AF381">
            <v>70.430355591159426</v>
          </cell>
        </row>
        <row r="382">
          <cell r="A382" t="str">
            <v>DEU2007Q4</v>
          </cell>
          <cell r="B382" t="str">
            <v>DEU</v>
          </cell>
          <cell r="C382" t="str">
            <v>2007Q4</v>
          </cell>
          <cell r="D382">
            <v>3419.8</v>
          </cell>
          <cell r="E382">
            <v>3454.4470000000001</v>
          </cell>
          <cell r="F382">
            <v>575.40287000000001</v>
          </cell>
          <cell r="G382">
            <v>1922.753479756595</v>
          </cell>
          <cell r="H382">
            <v>1894.8562897565955</v>
          </cell>
          <cell r="I382">
            <v>581.23244577545177</v>
          </cell>
          <cell r="J382">
            <v>1942.2334609874056</v>
          </cell>
          <cell r="K382">
            <v>1914.0536363473891</v>
          </cell>
          <cell r="L382">
            <v>25.558614495385999</v>
          </cell>
          <cell r="M382">
            <v>54416.2</v>
          </cell>
          <cell r="N382">
            <v>38460.300000000003</v>
          </cell>
          <cell r="O382">
            <v>38191.230000000003</v>
          </cell>
          <cell r="P382">
            <v>41880.1</v>
          </cell>
          <cell r="Q382">
            <v>41645.67</v>
          </cell>
          <cell r="R382">
            <v>28424.2</v>
          </cell>
          <cell r="S382">
            <v>28665.48</v>
          </cell>
          <cell r="T382">
            <v>66928.047996500551</v>
          </cell>
          <cell r="U382" t="e">
            <v>#N/A</v>
          </cell>
          <cell r="V382">
            <v>27.897189999999998</v>
          </cell>
          <cell r="W382">
            <v>569.01660000000004</v>
          </cell>
          <cell r="X382">
            <v>70304.3</v>
          </cell>
          <cell r="Y382">
            <v>59.569756046216241</v>
          </cell>
          <cell r="Z382">
            <v>59.230538618501186</v>
          </cell>
          <cell r="AA382">
            <v>54.705473207186472</v>
          </cell>
          <cell r="AB382">
            <v>54.317453487502696</v>
          </cell>
          <cell r="AC382">
            <v>76.962558943843945</v>
          </cell>
          <cell r="AD382">
            <v>76.715797505271183</v>
          </cell>
          <cell r="AE382">
            <v>70.678033379765594</v>
          </cell>
          <cell r="AF382">
            <v>70.352336141809829</v>
          </cell>
        </row>
        <row r="383">
          <cell r="A383" t="str">
            <v>DEU2008Q1</v>
          </cell>
          <cell r="B383" t="str">
            <v>DEU</v>
          </cell>
          <cell r="C383" t="str">
            <v>2008Q1</v>
          </cell>
          <cell r="D383">
            <v>3403.9</v>
          </cell>
          <cell r="E383">
            <v>3248.0329999999999</v>
          </cell>
          <cell r="F383">
            <v>606.34886000000006</v>
          </cell>
          <cell r="G383">
            <v>2108.1381452299438</v>
          </cell>
          <cell r="H383">
            <v>2055.1770052299439</v>
          </cell>
          <cell r="I383">
            <v>578.58371479549339</v>
          </cell>
          <cell r="J383">
            <v>2011.6050014000557</v>
          </cell>
          <cell r="K383">
            <v>1961.0689896377773</v>
          </cell>
          <cell r="L383">
            <v>26.091063964667548</v>
          </cell>
          <cell r="M383">
            <v>53885.5</v>
          </cell>
          <cell r="N383">
            <v>37999.1</v>
          </cell>
          <cell r="O383">
            <v>38356.15</v>
          </cell>
          <cell r="P383">
            <v>41403</v>
          </cell>
          <cell r="Q383">
            <v>41604.18</v>
          </cell>
          <cell r="R383">
            <v>28942.3</v>
          </cell>
          <cell r="S383">
            <v>28697.66</v>
          </cell>
          <cell r="T383">
            <v>60585.681113727856</v>
          </cell>
          <cell r="U383" t="e">
            <v>#N/A</v>
          </cell>
          <cell r="V383">
            <v>52.961140000000007</v>
          </cell>
          <cell r="W383">
            <v>2507.1698900000001</v>
          </cell>
          <cell r="X383">
            <v>70345.3</v>
          </cell>
          <cell r="Y383">
            <v>58.856810618477709</v>
          </cell>
          <cell r="Z383">
            <v>59.179363192512604</v>
          </cell>
          <cell r="AA383">
            <v>54.017965663661961</v>
          </cell>
          <cell r="AB383">
            <v>54.559238226514196</v>
          </cell>
          <cell r="AC383">
            <v>76.83514117898136</v>
          </cell>
          <cell r="AD383">
            <v>76.810369465040026</v>
          </cell>
          <cell r="AE383">
            <v>70.518228465913836</v>
          </cell>
          <cell r="AF383">
            <v>70.813794198446217</v>
          </cell>
        </row>
        <row r="384">
          <cell r="A384" t="str">
            <v>DEU2008Q2</v>
          </cell>
          <cell r="B384" t="str">
            <v>DEU</v>
          </cell>
          <cell r="C384" t="str">
            <v>2008Q2</v>
          </cell>
          <cell r="D384">
            <v>3221.2</v>
          </cell>
          <cell r="E384">
            <v>3223.402</v>
          </cell>
          <cell r="F384">
            <v>626.12941000000001</v>
          </cell>
          <cell r="G384">
            <v>2087.806915545938</v>
          </cell>
          <cell r="H384">
            <v>2056.032325545938</v>
          </cell>
          <cell r="I384">
            <v>626.55742966994296</v>
          </cell>
          <cell r="J384">
            <v>2089.2341323682504</v>
          </cell>
          <cell r="K384">
            <v>2057.4378213800533</v>
          </cell>
          <cell r="L384">
            <v>26.166990621688903</v>
          </cell>
          <cell r="M384">
            <v>53845.2</v>
          </cell>
          <cell r="N384">
            <v>38139.1</v>
          </cell>
          <cell r="O384">
            <v>38265.69</v>
          </cell>
          <cell r="P384">
            <v>41360.300000000003</v>
          </cell>
          <cell r="Q384">
            <v>41489.089999999997</v>
          </cell>
          <cell r="R384">
            <v>29078.3</v>
          </cell>
          <cell r="S384">
            <v>28779.65</v>
          </cell>
          <cell r="T384">
            <v>55328.697869622658</v>
          </cell>
          <cell r="U384" t="e">
            <v>#N/A</v>
          </cell>
          <cell r="V384">
            <v>31.77459</v>
          </cell>
          <cell r="W384">
            <v>2508.2133199999998</v>
          </cell>
          <cell r="X384">
            <v>70438.599999999991</v>
          </cell>
          <cell r="Y384">
            <v>58.718231197099321</v>
          </cell>
          <cell r="Z384">
            <v>59.043453488892695</v>
          </cell>
          <cell r="AA384">
            <v>54.145170403727505</v>
          </cell>
          <cell r="AB384">
            <v>54.456204723289346</v>
          </cell>
          <cell r="AC384">
            <v>76.813346407850645</v>
          </cell>
          <cell r="AD384">
            <v>76.855847211159073</v>
          </cell>
          <cell r="AE384">
            <v>70.831011863638722</v>
          </cell>
          <cell r="AF384">
            <v>70.884704443991637</v>
          </cell>
        </row>
        <row r="385">
          <cell r="A385" t="str">
            <v>DEU2008Q3</v>
          </cell>
          <cell r="B385" t="str">
            <v>DEU</v>
          </cell>
          <cell r="C385" t="str">
            <v>2008Q3</v>
          </cell>
          <cell r="D385">
            <v>2996.1</v>
          </cell>
          <cell r="E385">
            <v>3047.6970000000001</v>
          </cell>
          <cell r="F385">
            <v>591.34912999999995</v>
          </cell>
          <cell r="G385">
            <v>2024.73159951549</v>
          </cell>
          <cell r="H385">
            <v>1986.05442951549</v>
          </cell>
          <cell r="I385">
            <v>601.5329826953739</v>
          </cell>
          <cell r="J385">
            <v>2059.600287590054</v>
          </cell>
          <cell r="K385">
            <v>2020.257043046317</v>
          </cell>
          <cell r="L385">
            <v>25.61517567875622</v>
          </cell>
          <cell r="M385">
            <v>54256.6</v>
          </cell>
          <cell r="N385">
            <v>38991.199999999997</v>
          </cell>
          <cell r="O385">
            <v>38798.35</v>
          </cell>
          <cell r="P385">
            <v>41987.3</v>
          </cell>
          <cell r="Q385">
            <v>41846.04</v>
          </cell>
          <cell r="R385">
            <v>28301.3</v>
          </cell>
          <cell r="S385">
            <v>28574.22</v>
          </cell>
          <cell r="T385">
            <v>47077.371607763103</v>
          </cell>
          <cell r="U385" t="e">
            <v>#N/A</v>
          </cell>
          <cell r="V385">
            <v>38.677169999999997</v>
          </cell>
          <cell r="W385">
            <v>2422.8452600000001</v>
          </cell>
          <cell r="X385">
            <v>70288.599999999991</v>
          </cell>
          <cell r="Y385">
            <v>59.735575897087159</v>
          </cell>
          <cell r="Z385">
            <v>59.423300681322331</v>
          </cell>
          <cell r="AA385">
            <v>55.473007002558028</v>
          </cell>
          <cell r="AB385">
            <v>55.095431546716526</v>
          </cell>
          <cell r="AC385">
            <v>77.38652993368548</v>
          </cell>
          <cell r="AD385">
            <v>77.277490440046847</v>
          </cell>
          <cell r="AE385">
            <v>71.864436768982941</v>
          </cell>
          <cell r="AF385">
            <v>71.64927958941</v>
          </cell>
        </row>
        <row r="386">
          <cell r="A386" t="str">
            <v>DEU2008Q4</v>
          </cell>
          <cell r="B386" t="str">
            <v>DEU</v>
          </cell>
          <cell r="C386" t="str">
            <v>2008Q4</v>
          </cell>
          <cell r="D386">
            <v>2922.8</v>
          </cell>
          <cell r="E386">
            <v>3025.1680000000001</v>
          </cell>
          <cell r="F386">
            <v>572.71598000000006</v>
          </cell>
          <cell r="G386">
            <v>2048.726585699093</v>
          </cell>
          <cell r="H386">
            <v>1933.9651656990927</v>
          </cell>
          <cell r="I386">
            <v>592.77475564001656</v>
          </cell>
          <cell r="J386">
            <v>2120.4810824572855</v>
          </cell>
          <cell r="K386">
            <v>2001.7002642628963</v>
          </cell>
          <cell r="L386">
            <v>25.542876994941533</v>
          </cell>
          <cell r="M386">
            <v>54276.6</v>
          </cell>
          <cell r="N386">
            <v>39036.5</v>
          </cell>
          <cell r="O386">
            <v>38745.519999999997</v>
          </cell>
          <cell r="P386">
            <v>41959.3</v>
          </cell>
          <cell r="Q386">
            <v>41770.68</v>
          </cell>
          <cell r="R386">
            <v>28396.2</v>
          </cell>
          <cell r="S386">
            <v>28666.57</v>
          </cell>
          <cell r="T386">
            <v>44436.205964546163</v>
          </cell>
          <cell r="U386" t="e">
            <v>#N/A</v>
          </cell>
          <cell r="V386">
            <v>114.76142</v>
          </cell>
          <cell r="W386">
            <v>2359.30006</v>
          </cell>
          <cell r="X386">
            <v>70355.5</v>
          </cell>
          <cell r="Y386">
            <v>59.63897634157955</v>
          </cell>
          <cell r="Z386">
            <v>59.301979074767495</v>
          </cell>
          <cell r="AA386">
            <v>55.484645834369736</v>
          </cell>
          <cell r="AB386">
            <v>55.007138409618385</v>
          </cell>
          <cell r="AC386">
            <v>77.306426710589832</v>
          </cell>
          <cell r="AD386">
            <v>77.402118600254738</v>
          </cell>
          <cell r="AE386">
            <v>71.921417332699548</v>
          </cell>
          <cell r="AF386">
            <v>71.796407429739787</v>
          </cell>
        </row>
        <row r="387">
          <cell r="A387" t="str">
            <v>DEU2009Q1</v>
          </cell>
          <cell r="B387" t="str">
            <v>DEU</v>
          </cell>
          <cell r="C387" t="str">
            <v>2009Q1</v>
          </cell>
          <cell r="D387">
            <v>3345.9</v>
          </cell>
          <cell r="E387">
            <v>3185.0819999999999</v>
          </cell>
          <cell r="F387">
            <v>651.6789</v>
          </cell>
          <cell r="G387">
            <v>2344.6637035674362</v>
          </cell>
          <cell r="H387">
            <v>1823.6644535674361</v>
          </cell>
          <cell r="I387">
            <v>620.35647633515634</v>
          </cell>
          <cell r="J387">
            <v>2231.9693231375641</v>
          </cell>
          <cell r="K387">
            <v>1736.0114842336818</v>
          </cell>
          <cell r="L387">
            <v>25.822719249261581</v>
          </cell>
          <cell r="M387">
            <v>53840</v>
          </cell>
          <cell r="N387">
            <v>38181.199999999997</v>
          </cell>
          <cell r="O387">
            <v>38540.449999999997</v>
          </cell>
          <cell r="P387">
            <v>41527.1</v>
          </cell>
          <cell r="Q387">
            <v>41725.54</v>
          </cell>
          <cell r="R387">
            <v>28760</v>
          </cell>
          <cell r="S387">
            <v>28657.01</v>
          </cell>
          <cell r="T387">
            <v>49585.544828471822</v>
          </cell>
          <cell r="U387" t="e">
            <v>#N/A</v>
          </cell>
          <cell r="V387">
            <v>520.99925000000007</v>
          </cell>
          <cell r="W387">
            <v>2224.7410300000001</v>
          </cell>
          <cell r="X387">
            <v>70287.100000000006</v>
          </cell>
          <cell r="Y387">
            <v>59.08210752755484</v>
          </cell>
          <cell r="Z387">
            <v>59.283922993290005</v>
          </cell>
          <cell r="AA387">
            <v>54.321774550379786</v>
          </cell>
          <cell r="AB387">
            <v>54.758536570048854</v>
          </cell>
          <cell r="AC387">
            <v>77.1305720653789</v>
          </cell>
          <cell r="AD387">
            <v>77.181830861018256</v>
          </cell>
          <cell r="AE387">
            <v>70.916047548291232</v>
          </cell>
          <cell r="AF387">
            <v>71.290223290802629</v>
          </cell>
        </row>
        <row r="388">
          <cell r="A388" t="str">
            <v>DEU2009Q2</v>
          </cell>
          <cell r="B388" t="str">
            <v>DEU</v>
          </cell>
          <cell r="C388" t="str">
            <v>2009Q2</v>
          </cell>
          <cell r="D388">
            <v>3238.8</v>
          </cell>
          <cell r="E388">
            <v>3250.3389999999999</v>
          </cell>
          <cell r="F388">
            <v>701.78815000000009</v>
          </cell>
          <cell r="G388">
            <v>2631.383129983371</v>
          </cell>
          <cell r="H388">
            <v>1866.7224699833712</v>
          </cell>
          <cell r="I388">
            <v>704.28843821256328</v>
          </cell>
          <cell r="J388">
            <v>2640.7580620374888</v>
          </cell>
          <cell r="K388">
            <v>1873.3731154635298</v>
          </cell>
          <cell r="L388">
            <v>26.240468726559342</v>
          </cell>
          <cell r="M388">
            <v>53688.9</v>
          </cell>
          <cell r="N388">
            <v>38312.199999999997</v>
          </cell>
          <cell r="O388">
            <v>38427.4</v>
          </cell>
          <cell r="P388">
            <v>41551</v>
          </cell>
          <cell r="Q388">
            <v>41677.74</v>
          </cell>
          <cell r="R388">
            <v>28806.799999999999</v>
          </cell>
          <cell r="S388">
            <v>28560.68</v>
          </cell>
          <cell r="T388">
            <v>48053.260798421856</v>
          </cell>
          <cell r="U388" t="e">
            <v>#N/A</v>
          </cell>
          <cell r="V388">
            <v>764.66066000000001</v>
          </cell>
          <cell r="W388">
            <v>2277.2687500000002</v>
          </cell>
          <cell r="X388">
            <v>70357.8</v>
          </cell>
          <cell r="Y388">
            <v>59.056707287607054</v>
          </cell>
          <cell r="Z388">
            <v>59.337524382489313</v>
          </cell>
          <cell r="AA388">
            <v>54.453379724778195</v>
          </cell>
          <cell r="AB388">
            <v>54.709944425144322</v>
          </cell>
          <cell r="AC388">
            <v>77.392161135728244</v>
          </cell>
          <cell r="AD388">
            <v>77.384016548600741</v>
          </cell>
          <cell r="AE388">
            <v>71.3596292715999</v>
          </cell>
          <cell r="AF388">
            <v>71.349037372677543</v>
          </cell>
        </row>
        <row r="389">
          <cell r="A389" t="str">
            <v>DEU2009Q3</v>
          </cell>
          <cell r="B389" t="str">
            <v>DEU</v>
          </cell>
          <cell r="C389" t="str">
            <v>2009Q3</v>
          </cell>
          <cell r="D389">
            <v>3264.1</v>
          </cell>
          <cell r="E389">
            <v>3311.05</v>
          </cell>
          <cell r="F389">
            <v>699.55931000000021</v>
          </cell>
          <cell r="G389">
            <v>2362.7154461358318</v>
          </cell>
          <cell r="H389">
            <v>1823.0500161358311</v>
          </cell>
          <cell r="I389">
            <v>709.62159657348138</v>
          </cell>
          <cell r="J389">
            <v>2396.7001556104428</v>
          </cell>
          <cell r="K389">
            <v>1849.2723127130123</v>
          </cell>
          <cell r="L389">
            <v>26.171559155272465</v>
          </cell>
          <cell r="M389">
            <v>53542.6</v>
          </cell>
          <cell r="N389">
            <v>38340.400000000001</v>
          </cell>
          <cell r="O389">
            <v>38154.94</v>
          </cell>
          <cell r="P389">
            <v>41604.400000000001</v>
          </cell>
          <cell r="Q389">
            <v>41465.99</v>
          </cell>
          <cell r="R389">
            <v>28478.6</v>
          </cell>
          <cell r="S389">
            <v>28549.34</v>
          </cell>
          <cell r="T389">
            <v>48605.061987703397</v>
          </cell>
          <cell r="U389" t="e">
            <v>#N/A</v>
          </cell>
          <cell r="V389">
            <v>539.66543000000001</v>
          </cell>
          <cell r="W389">
            <v>2223.9914600000002</v>
          </cell>
          <cell r="X389">
            <v>70083.100000000006</v>
          </cell>
          <cell r="Y389">
            <v>59.364525827196566</v>
          </cell>
          <cell r="Z389">
            <v>59.2241584807213</v>
          </cell>
          <cell r="AA389">
            <v>54.707054910527638</v>
          </cell>
          <cell r="AB389">
            <v>54.495122710983438</v>
          </cell>
          <cell r="AC389">
            <v>77.703548202739498</v>
          </cell>
          <cell r="AD389">
            <v>77.50468353368062</v>
          </cell>
          <cell r="AE389">
            <v>71.607280931445246</v>
          </cell>
          <cell r="AF389">
            <v>71.315951939084826</v>
          </cell>
        </row>
        <row r="390">
          <cell r="A390" t="str">
            <v>DEU2009Q4</v>
          </cell>
          <cell r="B390" t="str">
            <v>DEU</v>
          </cell>
          <cell r="C390" t="str">
            <v>2009Q4</v>
          </cell>
          <cell r="D390">
            <v>3063.9</v>
          </cell>
          <cell r="E390">
            <v>3166.2289999999998</v>
          </cell>
          <cell r="F390">
            <v>641.10686999999996</v>
          </cell>
          <cell r="G390">
            <v>2290.6128491584132</v>
          </cell>
          <cell r="H390">
            <v>1806.9229291584129</v>
          </cell>
          <cell r="I390">
            <v>662.51873882738653</v>
          </cell>
          <cell r="J390">
            <v>2367.1153858735574</v>
          </cell>
          <cell r="K390">
            <v>1867.2710529280694</v>
          </cell>
          <cell r="L390">
            <v>26.048925619583969</v>
          </cell>
          <cell r="M390">
            <v>53978.5</v>
          </cell>
          <cell r="N390">
            <v>39050.6</v>
          </cell>
          <cell r="O390">
            <v>38761.699999999997</v>
          </cell>
          <cell r="P390">
            <v>42114.6</v>
          </cell>
          <cell r="Q390">
            <v>41927.93</v>
          </cell>
          <cell r="R390">
            <v>27998.5</v>
          </cell>
          <cell r="S390">
            <v>28276.78</v>
          </cell>
          <cell r="T390">
            <v>43473.661498740155</v>
          </cell>
          <cell r="U390" t="e">
            <v>#N/A</v>
          </cell>
          <cell r="V390">
            <v>483.68991999999997</v>
          </cell>
          <cell r="W390">
            <v>2204.31756</v>
          </cell>
          <cell r="X390">
            <v>70113</v>
          </cell>
          <cell r="Y390">
            <v>60.066606763367702</v>
          </cell>
          <cell r="Z390">
            <v>59.722388422691132</v>
          </cell>
          <cell r="AA390">
            <v>55.696661104217469</v>
          </cell>
          <cell r="AB390">
            <v>55.212393231342929</v>
          </cell>
          <cell r="AC390">
            <v>78.020878683179419</v>
          </cell>
          <cell r="AD390">
            <v>78.18150678290236</v>
          </cell>
          <cell r="AE390">
            <v>72.344729846142442</v>
          </cell>
          <cell r="AF390">
            <v>72.277553023590229</v>
          </cell>
        </row>
        <row r="391">
          <cell r="A391" t="str">
            <v>DEU2010Q1</v>
          </cell>
          <cell r="B391" t="str">
            <v>DEU</v>
          </cell>
          <cell r="C391" t="str">
            <v>2010Q1</v>
          </cell>
          <cell r="D391">
            <v>3212.3</v>
          </cell>
          <cell r="E391">
            <v>3058.165</v>
          </cell>
          <cell r="F391">
            <v>558.90548799999999</v>
          </cell>
          <cell r="G391">
            <v>2191.5461737945197</v>
          </cell>
          <cell r="H391">
            <v>1817.5271517945191</v>
          </cell>
          <cell r="I391">
            <v>532.08766357734953</v>
          </cell>
          <cell r="J391">
            <v>2086.3897533176591</v>
          </cell>
          <cell r="K391">
            <v>1730.3171939631059</v>
          </cell>
          <cell r="L391">
            <v>26.39103771456065</v>
          </cell>
          <cell r="M391">
            <v>52429.7</v>
          </cell>
          <cell r="N391">
            <v>37541.300000000003</v>
          </cell>
          <cell r="O391">
            <v>37883.160000000003</v>
          </cell>
          <cell r="P391">
            <v>40753.599999999999</v>
          </cell>
          <cell r="Q391">
            <v>40941.32</v>
          </cell>
          <cell r="R391">
            <v>27984.400000000001</v>
          </cell>
          <cell r="S391">
            <v>28035.17</v>
          </cell>
          <cell r="T391">
            <v>46211.852056778291</v>
          </cell>
          <cell r="U391" t="e">
            <v>#N/A</v>
          </cell>
          <cell r="V391">
            <v>374.01902200000001</v>
          </cell>
          <cell r="W391">
            <v>2217.2539579999998</v>
          </cell>
          <cell r="X391">
            <v>68738</v>
          </cell>
          <cell r="Y391">
            <v>59.288312141755661</v>
          </cell>
          <cell r="Z391">
            <v>59.35547319416564</v>
          </cell>
          <cell r="AA391">
            <v>54.61506008321453</v>
          </cell>
          <cell r="AB391">
            <v>54.921839678864529</v>
          </cell>
          <cell r="AC391">
            <v>77.729988918494684</v>
          </cell>
          <cell r="AD391">
            <v>77.769336470852849</v>
          </cell>
          <cell r="AE391">
            <v>71.603118080019541</v>
          </cell>
          <cell r="AF391">
            <v>71.960255722528615</v>
          </cell>
        </row>
        <row r="392">
          <cell r="A392" t="str">
            <v>DEU2010Q2</v>
          </cell>
          <cell r="B392" t="str">
            <v>DEU</v>
          </cell>
          <cell r="C392" t="str">
            <v>2010Q2</v>
          </cell>
          <cell r="D392">
            <v>2823.9</v>
          </cell>
          <cell r="E392">
            <v>2880.3069999999998</v>
          </cell>
          <cell r="F392">
            <v>491.18018000000006</v>
          </cell>
          <cell r="G392">
            <v>2033.9090384719209</v>
          </cell>
          <cell r="H392">
            <v>1815.3681694719216</v>
          </cell>
          <cell r="I392">
            <v>500.99143408593085</v>
          </cell>
          <cell r="J392">
            <v>2074.5360816154762</v>
          </cell>
          <cell r="K392">
            <v>1851.6298899065696</v>
          </cell>
          <cell r="L392">
            <v>26.554465204900136</v>
          </cell>
          <cell r="M392">
            <v>52326.6</v>
          </cell>
          <cell r="N392">
            <v>37850.300000000003</v>
          </cell>
          <cell r="O392">
            <v>37950.69</v>
          </cell>
          <cell r="P392">
            <v>40674.1</v>
          </cell>
          <cell r="Q392">
            <v>40830.99</v>
          </cell>
          <cell r="R392">
            <v>28087.3</v>
          </cell>
          <cell r="S392">
            <v>27976.51</v>
          </cell>
          <cell r="T392">
            <v>38604.293757825588</v>
          </cell>
          <cell r="U392" t="e">
            <v>#N/A</v>
          </cell>
          <cell r="V392">
            <v>218.54086899999999</v>
          </cell>
          <cell r="W392">
            <v>2214.6201529999998</v>
          </cell>
          <cell r="X392">
            <v>68761.5</v>
          </cell>
          <cell r="Y392">
            <v>59.152578114206356</v>
          </cell>
          <cell r="Z392">
            <v>59.340904474274879</v>
          </cell>
          <cell r="AA392">
            <v>55.045774161413007</v>
          </cell>
          <cell r="AB392">
            <v>55.154868494218235</v>
          </cell>
          <cell r="AC392">
            <v>77.731402384255816</v>
          </cell>
          <cell r="AD392">
            <v>77.906183630866124</v>
          </cell>
          <cell r="AE392">
            <v>72.334720772991176</v>
          </cell>
          <cell r="AF392">
            <v>72.410512632304204</v>
          </cell>
        </row>
        <row r="393">
          <cell r="A393" t="str">
            <v>DEU2010Q3</v>
          </cell>
          <cell r="B393" t="str">
            <v>DEU</v>
          </cell>
          <cell r="C393" t="str">
            <v>2010Q3</v>
          </cell>
          <cell r="D393">
            <v>2709.5</v>
          </cell>
          <cell r="E393">
            <v>2741.087</v>
          </cell>
          <cell r="F393">
            <v>508.66907400000002</v>
          </cell>
          <cell r="G393">
            <v>1884.0427447916727</v>
          </cell>
          <cell r="H393">
            <v>1780.2982937916729</v>
          </cell>
          <cell r="I393">
            <v>514.5990721695656</v>
          </cell>
          <cell r="J393">
            <v>1906.0066710436508</v>
          </cell>
          <cell r="K393">
            <v>1801.0527806733846</v>
          </cell>
          <cell r="L393">
            <v>26.300530959376101</v>
          </cell>
          <cell r="M393">
            <v>52382.7</v>
          </cell>
          <cell r="N393">
            <v>38189.5</v>
          </cell>
          <cell r="O393">
            <v>38010.730000000003</v>
          </cell>
          <cell r="P393">
            <v>40899</v>
          </cell>
          <cell r="Q393">
            <v>40751.82</v>
          </cell>
          <cell r="R393">
            <v>27908.7</v>
          </cell>
          <cell r="S393">
            <v>27925.3</v>
          </cell>
          <cell r="T393">
            <v>34904.130268397668</v>
          </cell>
          <cell r="U393" t="e">
            <v>#N/A</v>
          </cell>
          <cell r="V393">
            <v>103.744451</v>
          </cell>
          <cell r="W393">
            <v>2171.8373969999998</v>
          </cell>
          <cell r="X393">
            <v>68807.7</v>
          </cell>
          <cell r="Y393">
            <v>59.439568536660872</v>
          </cell>
          <cell r="Z393">
            <v>59.338275658834085</v>
          </cell>
          <cell r="AA393">
            <v>55.501782503993013</v>
          </cell>
          <cell r="AB393">
            <v>55.347008815177844</v>
          </cell>
          <cell r="AC393">
            <v>78.077304148125251</v>
          </cell>
          <cell r="AD393">
            <v>77.89843223731144</v>
          </cell>
          <cell r="AE393">
            <v>72.904794903660942</v>
          </cell>
          <cell r="AF393">
            <v>72.65875470523784</v>
          </cell>
        </row>
        <row r="394">
          <cell r="A394" t="str">
            <v>DEU2010Q4</v>
          </cell>
          <cell r="B394" t="str">
            <v>DEU</v>
          </cell>
          <cell r="C394" t="str">
            <v>2010Q4</v>
          </cell>
          <cell r="D394">
            <v>2634.2</v>
          </cell>
          <cell r="E394">
            <v>2700.3409999999999</v>
          </cell>
          <cell r="F394">
            <v>500.06544700000001</v>
          </cell>
          <cell r="G394">
            <v>1825.4543905806595</v>
          </cell>
          <cell r="H394">
            <v>1746.6323285806595</v>
          </cell>
          <cell r="I394">
            <v>512.62137621191528</v>
          </cell>
          <cell r="J394">
            <v>1871.2889433281334</v>
          </cell>
          <cell r="K394">
            <v>1790.487771920062</v>
          </cell>
          <cell r="L394">
            <v>26.094023863992465</v>
          </cell>
          <cell r="M394">
            <v>52459.4</v>
          </cell>
          <cell r="N394">
            <v>38392.400000000001</v>
          </cell>
          <cell r="O394">
            <v>38129.019999999997</v>
          </cell>
          <cell r="P394">
            <v>41026.699999999997</v>
          </cell>
          <cell r="Q394">
            <v>40829.360000000001</v>
          </cell>
          <cell r="R394">
            <v>27811.8</v>
          </cell>
          <cell r="S394">
            <v>27855.31</v>
          </cell>
          <cell r="T394">
            <v>33872.443958863543</v>
          </cell>
          <cell r="U394" t="e">
            <v>#N/A</v>
          </cell>
          <cell r="V394">
            <v>78.822061999999988</v>
          </cell>
          <cell r="W394">
            <v>2130.7673119999999</v>
          </cell>
          <cell r="X394">
            <v>68838.399999999994</v>
          </cell>
          <cell r="Y394">
            <v>59.59842181108219</v>
          </cell>
          <cell r="Z394">
            <v>59.444648136991141</v>
          </cell>
          <cell r="AA394">
            <v>55.771778542209006</v>
          </cell>
          <cell r="AB394">
            <v>55.513143536787112</v>
          </cell>
          <cell r="AC394">
            <v>78.206384365814316</v>
          </cell>
          <cell r="AD394">
            <v>78.173706877900457</v>
          </cell>
          <cell r="AE394">
            <v>73.184977334853244</v>
          </cell>
          <cell r="AF394">
            <v>73.003514138308546</v>
          </cell>
        </row>
        <row r="395">
          <cell r="A395" t="str">
            <v>DEU2011Q1</v>
          </cell>
          <cell r="B395" t="str">
            <v>DEU</v>
          </cell>
          <cell r="C395" t="str">
            <v>2011Q1</v>
          </cell>
          <cell r="D395">
            <v>2687.1</v>
          </cell>
          <cell r="E395">
            <v>2535.9209999999998</v>
          </cell>
          <cell r="F395">
            <v>622.67584999999997</v>
          </cell>
          <cell r="G395">
            <v>1718.6770682594756</v>
          </cell>
          <cell r="H395">
            <v>1638.0427882594756</v>
          </cell>
          <cell r="I395">
            <v>587.64346850055824</v>
          </cell>
          <cell r="J395">
            <v>1621.9825349326925</v>
          </cell>
          <cell r="K395">
            <v>1545.8848221673022</v>
          </cell>
          <cell r="L395">
            <v>26.93985587475736</v>
          </cell>
          <cell r="M395">
            <v>52146.400000000001</v>
          </cell>
          <cell r="N395">
            <v>38114.199999999997</v>
          </cell>
          <cell r="O395">
            <v>38448.78</v>
          </cell>
          <cell r="P395">
            <v>40801.199999999997</v>
          </cell>
          <cell r="Q395">
            <v>40984.699999999997</v>
          </cell>
          <cell r="R395">
            <v>27678.7</v>
          </cell>
          <cell r="S395">
            <v>27610.959999999999</v>
          </cell>
          <cell r="T395">
            <v>34140.848626048442</v>
          </cell>
          <cell r="U395" t="e">
            <v>#N/A</v>
          </cell>
          <cell r="V395">
            <v>80.634280000000004</v>
          </cell>
          <cell r="W395">
            <v>1998.2957899999999</v>
          </cell>
          <cell r="X395">
            <v>68480</v>
          </cell>
          <cell r="Y395">
            <v>59.581337616822424</v>
          </cell>
          <cell r="Z395">
            <v>59.748241218930751</v>
          </cell>
          <cell r="AA395">
            <v>55.657418224299057</v>
          </cell>
          <cell r="AB395">
            <v>56.051329544007167</v>
          </cell>
          <cell r="AC395">
            <v>78.243752205329599</v>
          </cell>
          <cell r="AD395">
            <v>78.274949617952061</v>
          </cell>
          <cell r="AE395">
            <v>73.090759860699876</v>
          </cell>
          <cell r="AF395">
            <v>73.431701194348648</v>
          </cell>
        </row>
        <row r="396">
          <cell r="A396" t="str">
            <v>DEU2011Q2</v>
          </cell>
          <cell r="B396" t="str">
            <v>DEU</v>
          </cell>
          <cell r="C396" t="str">
            <v>2011Q2</v>
          </cell>
          <cell r="D396">
            <v>2372.3000000000002</v>
          </cell>
          <cell r="E396">
            <v>2425.875</v>
          </cell>
          <cell r="F396">
            <v>585.18902000000003</v>
          </cell>
          <cell r="G396">
            <v>1637.3592820213014</v>
          </cell>
          <cell r="H396">
            <v>1579.4307920213014</v>
          </cell>
          <cell r="I396">
            <v>598.40467642899296</v>
          </cell>
          <cell r="J396">
            <v>1674.3366978347699</v>
          </cell>
          <cell r="K396">
            <v>1615.0999758018272</v>
          </cell>
          <cell r="L396">
            <v>26.902036852801348</v>
          </cell>
          <cell r="M396">
            <v>52274.3</v>
          </cell>
          <cell r="N396">
            <v>38682.800000000003</v>
          </cell>
          <cell r="O396">
            <v>38778.160000000003</v>
          </cell>
          <cell r="P396">
            <v>41055.1</v>
          </cell>
          <cell r="Q396">
            <v>41204.03</v>
          </cell>
          <cell r="R396">
            <v>27409.9</v>
          </cell>
          <cell r="S396">
            <v>27271.48</v>
          </cell>
          <cell r="T396">
            <v>27351.550438844217</v>
          </cell>
          <cell r="U396" t="e">
            <v>#N/A</v>
          </cell>
          <cell r="V396">
            <v>57.928489999999996</v>
          </cell>
          <cell r="W396">
            <v>1926.79332</v>
          </cell>
          <cell r="X396">
            <v>68465</v>
          </cell>
          <cell r="Y396">
            <v>59.965091652669258</v>
          </cell>
          <cell r="Z396">
            <v>60.173384603241033</v>
          </cell>
          <cell r="AA396">
            <v>56.500109545023015</v>
          </cell>
          <cell r="AB396">
            <v>56.630694927960754</v>
          </cell>
          <cell r="AC396">
            <v>78.537828340121251</v>
          </cell>
          <cell r="AD396">
            <v>78.779998952252143</v>
          </cell>
          <cell r="AE396">
            <v>73.999651836562137</v>
          </cell>
          <cell r="AF396">
            <v>74.14185052920827</v>
          </cell>
        </row>
        <row r="397">
          <cell r="A397" t="str">
            <v>DEU2011Q3</v>
          </cell>
          <cell r="B397" t="str">
            <v>DEU</v>
          </cell>
          <cell r="C397" t="str">
            <v>2011Q3</v>
          </cell>
          <cell r="D397">
            <v>2341.4</v>
          </cell>
          <cell r="E397">
            <v>2372.3290000000002</v>
          </cell>
          <cell r="F397">
            <v>553.19158000000004</v>
          </cell>
          <cell r="G397">
            <v>1612.7874296040004</v>
          </cell>
          <cell r="H397">
            <v>1564.4626496040005</v>
          </cell>
          <cell r="I397">
            <v>560.49902955061941</v>
          </cell>
          <cell r="J397">
            <v>1634.0917357499911</v>
          </cell>
          <cell r="K397">
            <v>1585.1286038576959</v>
          </cell>
          <cell r="L397">
            <v>26.767255529272649</v>
          </cell>
          <cell r="M397">
            <v>52440.9</v>
          </cell>
          <cell r="N397">
            <v>39037.1</v>
          </cell>
          <cell r="O397">
            <v>38849.370000000003</v>
          </cell>
          <cell r="P397">
            <v>41378.400000000001</v>
          </cell>
          <cell r="Q397">
            <v>41221.699999999997</v>
          </cell>
          <cell r="R397">
            <v>27125.7</v>
          </cell>
          <cell r="S397">
            <v>27237.83</v>
          </cell>
          <cell r="T397">
            <v>26488.358721969194</v>
          </cell>
          <cell r="U397" t="e">
            <v>#N/A</v>
          </cell>
          <cell r="V397">
            <v>48.324779999999997</v>
          </cell>
          <cell r="W397">
            <v>1908.53325</v>
          </cell>
          <cell r="X397">
            <v>68504.2</v>
          </cell>
          <cell r="Y397">
            <v>60.40286580968759</v>
          </cell>
          <cell r="Z397">
            <v>60.213237809450895</v>
          </cell>
          <cell r="AA397">
            <v>56.984973184125941</v>
          </cell>
          <cell r="AB397">
            <v>56.747936434093781</v>
          </cell>
          <cell r="AC397">
            <v>78.905014978766573</v>
          </cell>
          <cell r="AD397">
            <v>78.762932199030814</v>
          </cell>
          <cell r="AE397">
            <v>74.440179325678997</v>
          </cell>
          <cell r="AF397">
            <v>74.230086811440302</v>
          </cell>
        </row>
        <row r="398">
          <cell r="A398" t="str">
            <v>DEU2011Q4</v>
          </cell>
          <cell r="B398" t="str">
            <v>DEU</v>
          </cell>
          <cell r="C398" t="str">
            <v>2011Q4</v>
          </cell>
          <cell r="D398">
            <v>2194.6</v>
          </cell>
          <cell r="E398">
            <v>2261.1759999999999</v>
          </cell>
          <cell r="F398">
            <v>523.33917999999994</v>
          </cell>
          <cell r="G398">
            <v>1524.0327001152193</v>
          </cell>
          <cell r="H398">
            <v>1476.8139701152193</v>
          </cell>
          <cell r="I398">
            <v>539.21534387846532</v>
          </cell>
          <cell r="J398">
            <v>1570.2661827739594</v>
          </cell>
          <cell r="K398">
            <v>1521.6150121613284</v>
          </cell>
          <cell r="L398">
            <v>26.522650128768291</v>
          </cell>
          <cell r="M398">
            <v>52394.400000000001</v>
          </cell>
          <cell r="N398">
            <v>39314.6</v>
          </cell>
          <cell r="O398">
            <v>39072.400000000001</v>
          </cell>
          <cell r="P398">
            <v>41509.199999999997</v>
          </cell>
          <cell r="Q398">
            <v>41333.58</v>
          </cell>
          <cell r="R398">
            <v>27203.4</v>
          </cell>
          <cell r="S398">
            <v>27297.43</v>
          </cell>
          <cell r="T398">
            <v>22830.233480954048</v>
          </cell>
          <cell r="U398" t="e">
            <v>#N/A</v>
          </cell>
          <cell r="V398">
            <v>47.218730000000001</v>
          </cell>
          <cell r="W398">
            <v>1801.6080899999999</v>
          </cell>
          <cell r="X398">
            <v>68712.600000000006</v>
          </cell>
          <cell r="Y398">
            <v>60.409881157167668</v>
          </cell>
          <cell r="Z398">
            <v>60.225805228616359</v>
          </cell>
          <cell r="AA398">
            <v>57.215998230310007</v>
          </cell>
          <cell r="AB398">
            <v>56.93111944184529</v>
          </cell>
          <cell r="AC398">
            <v>79.224497274517887</v>
          </cell>
          <cell r="AD398">
            <v>79.097028520690131</v>
          </cell>
          <cell r="AE398">
            <v>75.035881697280615</v>
          </cell>
          <cell r="AF398">
            <v>74.769982088455478</v>
          </cell>
        </row>
        <row r="399">
          <cell r="A399" t="str">
            <v>DEU2012Q1</v>
          </cell>
          <cell r="B399" t="str">
            <v>DEU</v>
          </cell>
          <cell r="C399" t="str">
            <v>2012Q1</v>
          </cell>
          <cell r="D399">
            <v>2385.1999999999998</v>
          </cell>
          <cell r="E399">
            <v>2247.2179999999998</v>
          </cell>
          <cell r="F399">
            <v>579.96825999999999</v>
          </cell>
          <cell r="G399">
            <v>1591.0488739725888</v>
          </cell>
          <cell r="H399">
            <v>1517.7977039725888</v>
          </cell>
          <cell r="I399">
            <v>546.41753869724971</v>
          </cell>
          <cell r="J399">
            <v>1499.0079106452008</v>
          </cell>
          <cell r="K399">
            <v>1429.9942649362206</v>
          </cell>
          <cell r="L399">
            <v>26.958554770978381</v>
          </cell>
          <cell r="M399">
            <v>52308.800000000003</v>
          </cell>
          <cell r="N399">
            <v>38615.699999999997</v>
          </cell>
          <cell r="O399">
            <v>38924.300000000003</v>
          </cell>
          <cell r="P399">
            <v>41000.9</v>
          </cell>
          <cell r="Q399">
            <v>41171.519999999997</v>
          </cell>
          <cell r="R399">
            <v>27744</v>
          </cell>
          <cell r="S399">
            <v>27529.040000000001</v>
          </cell>
          <cell r="T399">
            <v>25557.914304018435</v>
          </cell>
          <cell r="U399" t="e">
            <v>#N/A</v>
          </cell>
          <cell r="V399">
            <v>73.251170000000002</v>
          </cell>
          <cell r="W399">
            <v>1762.57179</v>
          </cell>
          <cell r="X399">
            <v>68744.899999999994</v>
          </cell>
          <cell r="Y399">
            <v>59.642097086474777</v>
          </cell>
          <cell r="Z399">
            <v>59.928942644104879</v>
          </cell>
          <cell r="AA399">
            <v>56.1724578841485</v>
          </cell>
          <cell r="AB399">
            <v>56.657909532554307</v>
          </cell>
          <cell r="AC399">
            <v>78.382413666534106</v>
          </cell>
          <cell r="AD399">
            <v>78.379196259259004</v>
          </cell>
          <cell r="AE399">
            <v>73.822569051478908</v>
          </cell>
          <cell r="AF399">
            <v>74.10111400202139</v>
          </cell>
        </row>
        <row r="400">
          <cell r="A400" t="str">
            <v>DEU2012Q2</v>
          </cell>
          <cell r="B400" t="str">
            <v>DEU</v>
          </cell>
          <cell r="C400" t="str">
            <v>2012Q2</v>
          </cell>
          <cell r="D400">
            <v>2181.4</v>
          </cell>
          <cell r="E400">
            <v>2220.8220000000001</v>
          </cell>
          <cell r="F400">
            <v>529.86042999999995</v>
          </cell>
          <cell r="G400">
            <v>1563.5644377401277</v>
          </cell>
          <cell r="H400">
            <v>1519.7497577401275</v>
          </cell>
          <cell r="I400">
            <v>539.43600434283474</v>
          </cell>
          <cell r="J400">
            <v>1591.8209873250689</v>
          </cell>
          <cell r="K400">
            <v>1547.2144936664276</v>
          </cell>
          <cell r="L400">
            <v>26.920600513152426</v>
          </cell>
          <cell r="M400">
            <v>52448.2</v>
          </cell>
          <cell r="N400">
            <v>38987.1</v>
          </cell>
          <cell r="O400">
            <v>39085.54</v>
          </cell>
          <cell r="P400">
            <v>41168.6</v>
          </cell>
          <cell r="Q400">
            <v>41306.370000000003</v>
          </cell>
          <cell r="R400">
            <v>27585.8</v>
          </cell>
          <cell r="S400">
            <v>27489.56</v>
          </cell>
          <cell r="T400">
            <v>22214.46563918949</v>
          </cell>
          <cell r="U400" t="e">
            <v>#N/A</v>
          </cell>
          <cell r="V400">
            <v>43.814680000000003</v>
          </cell>
          <cell r="W400">
            <v>1764.8386499999997</v>
          </cell>
          <cell r="X400">
            <v>68754.3</v>
          </cell>
          <cell r="Y400">
            <v>59.8777094668988</v>
          </cell>
          <cell r="Z400">
            <v>60.041875737925274</v>
          </cell>
          <cell r="AA400">
            <v>56.704962453257465</v>
          </cell>
          <cell r="AB400">
            <v>56.813745442644112</v>
          </cell>
          <cell r="AC400">
            <v>78.493637531888609</v>
          </cell>
          <cell r="AD400">
            <v>78.754103686592458</v>
          </cell>
          <cell r="AE400">
            <v>74.33448621687684</v>
          </cell>
          <cell r="AF400">
            <v>74.519917048285606</v>
          </cell>
        </row>
        <row r="401">
          <cell r="A401" t="str">
            <v>DEU2012Q3</v>
          </cell>
          <cell r="B401" t="str">
            <v>DEU</v>
          </cell>
          <cell r="C401" t="str">
            <v>2012Q3</v>
          </cell>
          <cell r="D401">
            <v>2198.1</v>
          </cell>
          <cell r="E401">
            <v>2225.1019999999999</v>
          </cell>
          <cell r="F401">
            <v>534.10707000000002</v>
          </cell>
          <cell r="G401">
            <v>1558.711170926797</v>
          </cell>
          <cell r="H401">
            <v>1506.8109409267968</v>
          </cell>
          <cell r="I401">
            <v>540.66817236301347</v>
          </cell>
          <cell r="J401">
            <v>1577.8587615902632</v>
          </cell>
          <cell r="K401">
            <v>1525.3209764242288</v>
          </cell>
          <cell r="L401">
            <v>26.684893717287849</v>
          </cell>
          <cell r="M401">
            <v>52640.9</v>
          </cell>
          <cell r="N401">
            <v>39453.800000000003</v>
          </cell>
          <cell r="O401">
            <v>39269.75</v>
          </cell>
          <cell r="P401">
            <v>41651.9</v>
          </cell>
          <cell r="Q401">
            <v>41494.85</v>
          </cell>
          <cell r="R401">
            <v>27242.6</v>
          </cell>
          <cell r="S401">
            <v>27472.42</v>
          </cell>
          <cell r="T401">
            <v>22257.902722852439</v>
          </cell>
          <cell r="U401" t="e">
            <v>#N/A</v>
          </cell>
          <cell r="V401">
            <v>51.900230000000001</v>
          </cell>
          <cell r="W401">
            <v>1749.8132000000001</v>
          </cell>
          <cell r="X401">
            <v>68894.5</v>
          </cell>
          <cell r="Y401">
            <v>60.457511122077968</v>
          </cell>
          <cell r="Z401">
            <v>60.166004536180587</v>
          </cell>
          <cell r="AA401">
            <v>57.266980673348385</v>
          </cell>
          <cell r="AB401">
            <v>56.939688726560043</v>
          </cell>
          <cell r="AC401">
            <v>79.124597033865314</v>
          </cell>
          <cell r="AD401">
            <v>79.014515339096207</v>
          </cell>
          <cell r="AE401">
            <v>74.948946541567494</v>
          </cell>
          <cell r="AF401">
            <v>74.777475136854875</v>
          </cell>
        </row>
        <row r="402">
          <cell r="A402" t="str">
            <v>DEU2012Q4</v>
          </cell>
          <cell r="B402" t="str">
            <v>DEU</v>
          </cell>
          <cell r="C402" t="str">
            <v>2012Q4</v>
          </cell>
          <cell r="D402">
            <v>2133</v>
          </cell>
          <cell r="E402">
            <v>2204.4580000000001</v>
          </cell>
          <cell r="F402">
            <v>528.31641999999999</v>
          </cell>
          <cell r="G402">
            <v>1566.0135073604893</v>
          </cell>
          <cell r="H402">
            <v>1516.2245373604894</v>
          </cell>
          <cell r="I402">
            <v>546.01563928755752</v>
          </cell>
          <cell r="J402">
            <v>1618.4767953159353</v>
          </cell>
          <cell r="K402">
            <v>1567.0198364653681</v>
          </cell>
          <cell r="L402">
            <v>26.698990918881812</v>
          </cell>
          <cell r="M402">
            <v>52549.9</v>
          </cell>
          <cell r="N402">
            <v>39449.300000000003</v>
          </cell>
          <cell r="O402">
            <v>39226.300000000003</v>
          </cell>
          <cell r="P402">
            <v>41582.300000000003</v>
          </cell>
          <cell r="Q402">
            <v>41430.76</v>
          </cell>
          <cell r="R402">
            <v>27388</v>
          </cell>
          <cell r="S402">
            <v>27469.279999999999</v>
          </cell>
          <cell r="T402">
            <v>19943.342916717829</v>
          </cell>
          <cell r="U402" t="e">
            <v>#N/A</v>
          </cell>
          <cell r="V402">
            <v>49.788969999999999</v>
          </cell>
          <cell r="W402">
            <v>1760.7449200000001</v>
          </cell>
          <cell r="X402">
            <v>68970.3</v>
          </cell>
          <cell r="Y402">
            <v>60.29015387782858</v>
          </cell>
          <cell r="Z402">
            <v>60.131691073958478</v>
          </cell>
          <cell r="AA402">
            <v>57.197518352102286</v>
          </cell>
          <cell r="AB402">
            <v>56.932189210113357</v>
          </cell>
          <cell r="AC402">
            <v>79.129170559791746</v>
          </cell>
          <cell r="AD402">
            <v>78.984619156403284</v>
          </cell>
          <cell r="AE402">
            <v>75.070171398994106</v>
          </cell>
          <cell r="AF402">
            <v>74.781986040777284</v>
          </cell>
        </row>
        <row r="403">
          <cell r="A403" t="str">
            <v>DEU2013Q1</v>
          </cell>
          <cell r="B403" t="str">
            <v>DEU</v>
          </cell>
          <cell r="C403" t="str">
            <v>2013Q1</v>
          </cell>
          <cell r="D403">
            <v>2374.8000000000002</v>
          </cell>
          <cell r="E403">
            <v>2219.413</v>
          </cell>
          <cell r="F403">
            <v>526.19830999999999</v>
          </cell>
          <cell r="G403">
            <v>1660.5938321281392</v>
          </cell>
          <cell r="H403">
            <v>1585.3363221281393</v>
          </cell>
          <cell r="I403">
            <v>491.76830461176934</v>
          </cell>
          <cell r="J403">
            <v>1551.938495344875</v>
          </cell>
          <cell r="K403">
            <v>1481.6052057871734</v>
          </cell>
          <cell r="L403">
            <v>27.595813776561663</v>
          </cell>
          <cell r="M403">
            <v>52439.4</v>
          </cell>
          <cell r="N403">
            <v>39030.300000000003</v>
          </cell>
          <cell r="O403">
            <v>39314.160000000003</v>
          </cell>
          <cell r="P403">
            <v>41405.1</v>
          </cell>
          <cell r="Q403">
            <v>41533.57</v>
          </cell>
          <cell r="R403">
            <v>27522.799999999999</v>
          </cell>
          <cell r="S403">
            <v>27365.86</v>
          </cell>
          <cell r="T403">
            <v>24006.422292479892</v>
          </cell>
          <cell r="U403" t="e">
            <v>#N/A</v>
          </cell>
          <cell r="V403">
            <v>75.257509999999996</v>
          </cell>
          <cell r="W403">
            <v>1745.0769800000005</v>
          </cell>
          <cell r="X403">
            <v>68927.900000000009</v>
          </cell>
          <cell r="Y403">
            <v>60.070160268918684</v>
          </cell>
          <cell r="Z403">
            <v>60.281443825524661</v>
          </cell>
          <cell r="AA403">
            <v>56.624821008619151</v>
          </cell>
          <cell r="AB403">
            <v>57.060208318405181</v>
          </cell>
          <cell r="AC403">
            <v>78.957997231089607</v>
          </cell>
          <cell r="AD403">
            <v>79.014642990312851</v>
          </cell>
          <cell r="AE403">
            <v>74.429341296811174</v>
          </cell>
          <cell r="AF403">
            <v>74.792368979765783</v>
          </cell>
        </row>
        <row r="404">
          <cell r="A404" t="str">
            <v>DEU2013Q2</v>
          </cell>
          <cell r="B404" t="str">
            <v>DEU</v>
          </cell>
          <cell r="C404" t="str">
            <v>2013Q2</v>
          </cell>
          <cell r="D404">
            <v>2164.8000000000002</v>
          </cell>
          <cell r="E404">
            <v>2204.3919999999998</v>
          </cell>
          <cell r="F404">
            <v>540.10834</v>
          </cell>
          <cell r="G404">
            <v>1651.8789709417651</v>
          </cell>
          <cell r="H404">
            <v>1603.8297309417651</v>
          </cell>
          <cell r="I404">
            <v>549.98637464397621</v>
          </cell>
          <cell r="J404">
            <v>1682.0901646860027</v>
          </cell>
          <cell r="K404">
            <v>1633.1621527393656</v>
          </cell>
          <cell r="L404">
            <v>27.945485405688885</v>
          </cell>
          <cell r="M404">
            <v>52658.400000000001</v>
          </cell>
          <cell r="N404">
            <v>39543.199999999997</v>
          </cell>
          <cell r="O404">
            <v>39647.300000000003</v>
          </cell>
          <cell r="P404">
            <v>41708</v>
          </cell>
          <cell r="Q404">
            <v>41851.69</v>
          </cell>
          <cell r="R404">
            <v>27379.5</v>
          </cell>
          <cell r="S404">
            <v>27380.29</v>
          </cell>
          <cell r="T404">
            <v>21218.304887918101</v>
          </cell>
          <cell r="U404" t="e">
            <v>#N/A</v>
          </cell>
          <cell r="V404">
            <v>48.049240000000005</v>
          </cell>
          <cell r="W404">
            <v>1765.43381</v>
          </cell>
          <cell r="X404">
            <v>69087.5</v>
          </cell>
          <cell r="Y404">
            <v>60.369820879319704</v>
          </cell>
          <cell r="Z404">
            <v>60.45138502607076</v>
          </cell>
          <cell r="AA404">
            <v>57.236403111995649</v>
          </cell>
          <cell r="AB404">
            <v>57.267319026053599</v>
          </cell>
          <cell r="AC404">
            <v>79.204837214955262</v>
          </cell>
          <cell r="AD404">
            <v>79.566922487269807</v>
          </cell>
          <cell r="AE404">
            <v>75.093812193306292</v>
          </cell>
          <cell r="AF404">
            <v>75.376012179615884</v>
          </cell>
        </row>
        <row r="405">
          <cell r="A405" t="str">
            <v>DEU2013Q3</v>
          </cell>
          <cell r="B405" t="str">
            <v>DEU</v>
          </cell>
          <cell r="C405" t="str">
            <v>2013Q3</v>
          </cell>
          <cell r="D405">
            <v>2114.6999999999998</v>
          </cell>
          <cell r="E405">
            <v>2162.9079999999999</v>
          </cell>
          <cell r="F405">
            <v>524.60009000000002</v>
          </cell>
          <cell r="G405">
            <v>1624.7147443936294</v>
          </cell>
          <cell r="H405">
            <v>1571.4370243936294</v>
          </cell>
          <cell r="I405">
            <v>536.55919584892422</v>
          </cell>
          <cell r="J405">
            <v>1661.7527395691759</v>
          </cell>
          <cell r="K405">
            <v>1607.2604679421081</v>
          </cell>
          <cell r="L405">
            <v>27.721656347433282</v>
          </cell>
          <cell r="M405">
            <v>52599.8</v>
          </cell>
          <cell r="N405">
            <v>39753.1</v>
          </cell>
          <cell r="O405">
            <v>39566.370000000003</v>
          </cell>
          <cell r="P405">
            <v>41867.800000000003</v>
          </cell>
          <cell r="Q405">
            <v>41729.269999999997</v>
          </cell>
          <cell r="R405">
            <v>27289.4</v>
          </cell>
          <cell r="S405">
            <v>27429.51</v>
          </cell>
          <cell r="T405">
            <v>19865.962507838482</v>
          </cell>
          <cell r="U405" t="e">
            <v>#N/A</v>
          </cell>
          <cell r="V405">
            <v>53.277720000000002</v>
          </cell>
          <cell r="W405">
            <v>1729.7771700000003</v>
          </cell>
          <cell r="X405">
            <v>69157.2</v>
          </cell>
          <cell r="Y405">
            <v>60.540044998929964</v>
          </cell>
          <cell r="Z405">
            <v>60.338359313063741</v>
          </cell>
          <cell r="AA405">
            <v>57.482228893014749</v>
          </cell>
          <cell r="AB405">
            <v>57.21090716627365</v>
          </cell>
          <cell r="AC405">
            <v>79.596880596504164</v>
          </cell>
          <cell r="AD405">
            <v>79.40661131893944</v>
          </cell>
          <cell r="AE405">
            <v>75.57652310465059</v>
          </cell>
          <cell r="AF405">
            <v>75.290815333333711</v>
          </cell>
        </row>
        <row r="406">
          <cell r="A406" t="str">
            <v>DEU2013Q4</v>
          </cell>
          <cell r="B406" t="str">
            <v>DEU</v>
          </cell>
          <cell r="C406" t="str">
            <v>2013Q4</v>
          </cell>
          <cell r="D406">
            <v>2073.1</v>
          </cell>
          <cell r="E406">
            <v>2140.6869999999999</v>
          </cell>
          <cell r="F406">
            <v>535.83456999999999</v>
          </cell>
          <cell r="G406">
            <v>1597.8519825364665</v>
          </cell>
          <cell r="H406">
            <v>1560.0523225364664</v>
          </cell>
          <cell r="I406">
            <v>553.30379535458496</v>
          </cell>
          <cell r="J406">
            <v>1649.9449939414601</v>
          </cell>
          <cell r="K406">
            <v>1610.912993185867</v>
          </cell>
          <cell r="L406">
            <v>27.529229513951925</v>
          </cell>
          <cell r="M406">
            <v>52608.9</v>
          </cell>
          <cell r="N406">
            <v>39798.800000000003</v>
          </cell>
          <cell r="O406">
            <v>39597.68</v>
          </cell>
          <cell r="P406">
            <v>41871.9</v>
          </cell>
          <cell r="Q406">
            <v>41738.370000000003</v>
          </cell>
          <cell r="R406">
            <v>27417.5</v>
          </cell>
          <cell r="S406">
            <v>27433.45</v>
          </cell>
          <cell r="T406">
            <v>20063.00488289374</v>
          </cell>
          <cell r="U406" t="e">
            <v>#N/A</v>
          </cell>
          <cell r="V406">
            <v>37.799660000000003</v>
          </cell>
          <cell r="W406">
            <v>1717.2453300000002</v>
          </cell>
          <cell r="X406">
            <v>69289.399999999994</v>
          </cell>
          <cell r="Y406">
            <v>60.430455452060492</v>
          </cell>
          <cell r="Z406">
            <v>60.340133901643789</v>
          </cell>
          <cell r="AA406">
            <v>57.43851151835635</v>
          </cell>
          <cell r="AB406">
            <v>57.245395187464865</v>
          </cell>
          <cell r="AC406">
            <v>79.590905721275291</v>
          </cell>
          <cell r="AD406">
            <v>79.36370974259026</v>
          </cell>
          <cell r="AE406">
            <v>75.650317721906362</v>
          </cell>
          <cell r="AF406">
            <v>75.293285479999057</v>
          </cell>
        </row>
        <row r="407">
          <cell r="A407" t="str">
            <v>DEU2014Q1</v>
          </cell>
          <cell r="B407" t="str">
            <v>DEU</v>
          </cell>
          <cell r="C407" t="str">
            <v>2014Q1</v>
          </cell>
          <cell r="D407">
            <v>2265.8000000000002</v>
          </cell>
          <cell r="E407">
            <v>2132.1660000000002</v>
          </cell>
          <cell r="F407">
            <v>526.87553000000003</v>
          </cell>
          <cell r="G407">
            <v>1542.0215058064302</v>
          </cell>
          <cell r="H407">
            <v>1488.5921858064301</v>
          </cell>
          <cell r="I407">
            <v>495.80108186864686</v>
          </cell>
          <cell r="J407">
            <v>1451.0750401400269</v>
          </cell>
          <cell r="K407">
            <v>1400.7969134266716</v>
          </cell>
          <cell r="L407">
            <v>27.67914420238148</v>
          </cell>
          <cell r="M407">
            <v>52643.7</v>
          </cell>
          <cell r="N407">
            <v>39447.599999999999</v>
          </cell>
          <cell r="O407">
            <v>39690.57</v>
          </cell>
          <cell r="P407">
            <v>41713.4</v>
          </cell>
          <cell r="Q407">
            <v>41822.74</v>
          </cell>
          <cell r="R407">
            <v>27635.3</v>
          </cell>
          <cell r="S407">
            <v>27485.43</v>
          </cell>
          <cell r="T407">
            <v>22568.115950878473</v>
          </cell>
          <cell r="U407" t="e">
            <v>#N/A</v>
          </cell>
          <cell r="V407">
            <v>53.429319999999997</v>
          </cell>
          <cell r="W407">
            <v>1652.8124699999998</v>
          </cell>
          <cell r="X407">
            <v>69348.7</v>
          </cell>
          <cell r="Y407">
            <v>60.150226320031962</v>
          </cell>
          <cell r="Z407">
            <v>60.343157832224271</v>
          </cell>
          <cell r="AA407">
            <v>56.882969687968199</v>
          </cell>
          <cell r="AB407">
            <v>57.266801721459494</v>
          </cell>
          <cell r="AC407">
            <v>79.237211670152377</v>
          </cell>
          <cell r="AD407">
            <v>79.368012342797272</v>
          </cell>
          <cell r="AE407">
            <v>74.933182887980905</v>
          </cell>
          <cell r="AF407">
            <v>75.321749625673931</v>
          </cell>
        </row>
        <row r="408">
          <cell r="A408" t="str">
            <v>DEU2014Q2</v>
          </cell>
          <cell r="B408" t="str">
            <v>DEU</v>
          </cell>
          <cell r="C408" t="str">
            <v>2014Q2</v>
          </cell>
          <cell r="D408">
            <v>2047.8</v>
          </cell>
          <cell r="E408">
            <v>2083.8249999999998</v>
          </cell>
          <cell r="F408">
            <v>486.02947999999998</v>
          </cell>
          <cell r="G408">
            <v>1514.285268697477</v>
          </cell>
          <cell r="H408">
            <v>1479.8537886974773</v>
          </cell>
          <cell r="I408">
            <v>494.57973491600734</v>
          </cell>
          <cell r="J408">
            <v>1540.924650866061</v>
          </cell>
          <cell r="K408">
            <v>1505.8874505481592</v>
          </cell>
          <cell r="L408">
            <v>27.769862999551066</v>
          </cell>
          <cell r="M408">
            <v>52742</v>
          </cell>
          <cell r="N408">
            <v>39745.5</v>
          </cell>
          <cell r="O408">
            <v>39872.089999999997</v>
          </cell>
          <cell r="P408">
            <v>41793.300000000003</v>
          </cell>
          <cell r="Q408">
            <v>41955.92</v>
          </cell>
          <cell r="R408">
            <v>27594.1</v>
          </cell>
          <cell r="S408">
            <v>27492.79</v>
          </cell>
          <cell r="T408">
            <v>19196.004111780745</v>
          </cell>
          <cell r="U408" t="e">
            <v>#N/A</v>
          </cell>
          <cell r="V408">
            <v>34.431480000000001</v>
          </cell>
          <cell r="W408">
            <v>1643.1100600000002</v>
          </cell>
          <cell r="X408">
            <v>69387.399999999994</v>
          </cell>
          <cell r="Y408">
            <v>60.231828833476989</v>
          </cell>
          <cell r="Z408">
            <v>60.412811153210136</v>
          </cell>
          <cell r="AA408">
            <v>57.280572553518368</v>
          </cell>
          <cell r="AB408">
            <v>57.412287241353177</v>
          </cell>
          <cell r="AC408">
            <v>79.241022335140883</v>
          </cell>
          <cell r="AD408">
            <v>79.625222093633639</v>
          </cell>
          <cell r="AE408">
            <v>75.358348185506813</v>
          </cell>
          <cell r="AF408">
            <v>75.670475106724496</v>
          </cell>
        </row>
        <row r="409">
          <cell r="A409" t="str">
            <v>DEU2014Q3</v>
          </cell>
          <cell r="B409" t="str">
            <v>DEU</v>
          </cell>
          <cell r="C409" t="str">
            <v>2014Q3</v>
          </cell>
          <cell r="D409">
            <v>2034.4</v>
          </cell>
          <cell r="E409">
            <v>2086.0830000000001</v>
          </cell>
          <cell r="F409">
            <v>513.20443</v>
          </cell>
          <cell r="G409">
            <v>1507.4134880862384</v>
          </cell>
          <cell r="H409">
            <v>1472.2118780862384</v>
          </cell>
          <cell r="I409">
            <v>526.24215343476703</v>
          </cell>
          <cell r="J409">
            <v>1545.7086371743044</v>
          </cell>
          <cell r="K409">
            <v>1509.6127463988275</v>
          </cell>
          <cell r="L409">
            <v>27.655504764637971</v>
          </cell>
          <cell r="M409">
            <v>52730.6</v>
          </cell>
          <cell r="N409">
            <v>40121.5</v>
          </cell>
          <cell r="O409">
            <v>39942.71</v>
          </cell>
          <cell r="P409">
            <v>42155.9</v>
          </cell>
          <cell r="Q409">
            <v>42028.800000000003</v>
          </cell>
          <cell r="R409">
            <v>27244.7</v>
          </cell>
          <cell r="S409">
            <v>27460.720000000001</v>
          </cell>
          <cell r="T409">
            <v>17795.677479732196</v>
          </cell>
          <cell r="U409" t="e">
            <v>#N/A</v>
          </cell>
          <cell r="V409">
            <v>35.201610000000002</v>
          </cell>
          <cell r="W409">
            <v>1634.6251</v>
          </cell>
          <cell r="X409">
            <v>69400.600000000006</v>
          </cell>
          <cell r="Y409">
            <v>60.742846603631662</v>
          </cell>
          <cell r="Z409">
            <v>60.482209740050983</v>
          </cell>
          <cell r="AA409">
            <v>57.811459843286649</v>
          </cell>
          <cell r="AB409">
            <v>57.480198486928515</v>
          </cell>
          <cell r="AC409">
            <v>79.945799971932814</v>
          </cell>
          <cell r="AD409">
            <v>79.703299124850474</v>
          </cell>
          <cell r="AE409">
            <v>76.087698603846718</v>
          </cell>
          <cell r="AF409">
            <v>75.747256481697107</v>
          </cell>
        </row>
        <row r="410">
          <cell r="A410" t="str">
            <v>DEU2014Q4</v>
          </cell>
          <cell r="B410" t="str">
            <v>DEU</v>
          </cell>
          <cell r="C410" t="str">
            <v>2014Q4</v>
          </cell>
          <cell r="D410">
            <v>2011.6</v>
          </cell>
          <cell r="E410">
            <v>2057.6260000000002</v>
          </cell>
          <cell r="F410">
            <v>514.36874</v>
          </cell>
          <cell r="G410">
            <v>1457.8428574098543</v>
          </cell>
          <cell r="H410">
            <v>1423.8026274098545</v>
          </cell>
          <cell r="I410">
            <v>526.13764814637113</v>
          </cell>
          <cell r="J410">
            <v>1491.1987310204859</v>
          </cell>
          <cell r="K410">
            <v>1456.3796505402811</v>
          </cell>
          <cell r="L410">
            <v>27.409007939222509</v>
          </cell>
          <cell r="M410">
            <v>52801</v>
          </cell>
          <cell r="N410">
            <v>40170.699999999997</v>
          </cell>
          <cell r="O410">
            <v>39979.919999999998</v>
          </cell>
          <cell r="P410">
            <v>42182.400000000001</v>
          </cell>
          <cell r="Q410">
            <v>42037.54</v>
          </cell>
          <cell r="R410">
            <v>27534.2</v>
          </cell>
          <cell r="S410">
            <v>27569.26</v>
          </cell>
          <cell r="T410">
            <v>18067.377008207655</v>
          </cell>
          <cell r="U410" t="e">
            <v>#N/A</v>
          </cell>
          <cell r="V410">
            <v>34.040230000000001</v>
          </cell>
          <cell r="W410">
            <v>1580.8753799999995</v>
          </cell>
          <cell r="X410">
            <v>69716.5</v>
          </cell>
          <cell r="Y410">
            <v>60.505475748208816</v>
          </cell>
          <cell r="Z410">
            <v>60.392867329668888</v>
          </cell>
          <cell r="AA410">
            <v>57.620075591861323</v>
          </cell>
          <cell r="AB410">
            <v>57.43679720054962</v>
          </cell>
          <cell r="AC410">
            <v>79.889206643813566</v>
          </cell>
          <cell r="AD410">
            <v>79.617770723798856</v>
          </cell>
          <cell r="AE410">
            <v>76.079430313819813</v>
          </cell>
          <cell r="AF410">
            <v>75.720692737768758</v>
          </cell>
        </row>
        <row r="411">
          <cell r="A411" t="str">
            <v>DEU2015Q1</v>
          </cell>
          <cell r="B411" t="str">
            <v>DEU</v>
          </cell>
          <cell r="C411" t="str">
            <v>2015Q1</v>
          </cell>
          <cell r="D411">
            <v>2100.6999999999998</v>
          </cell>
          <cell r="E411">
            <v>1989.136</v>
          </cell>
          <cell r="F411">
            <v>514.54953</v>
          </cell>
          <cell r="G411">
            <v>1522.5249323143262</v>
          </cell>
          <cell r="H411">
            <v>1475.6228423143259</v>
          </cell>
          <cell r="I411">
            <v>487.22282758417674</v>
          </cell>
          <cell r="J411">
            <v>1441.6666605245821</v>
          </cell>
          <cell r="K411">
            <v>1397.2554472650779</v>
          </cell>
          <cell r="L411">
            <v>28.008792570634437</v>
          </cell>
          <cell r="M411">
            <v>52861.3</v>
          </cell>
          <cell r="N411">
            <v>39917.300000000003</v>
          </cell>
          <cell r="O411">
            <v>40113.410000000003</v>
          </cell>
          <cell r="P411">
            <v>42017.9</v>
          </cell>
          <cell r="Q411">
            <v>42102.54</v>
          </cell>
          <cell r="R411">
            <v>28026.9</v>
          </cell>
          <cell r="S411">
            <v>28012.12</v>
          </cell>
          <cell r="T411">
            <v>19018.965393269304</v>
          </cell>
          <cell r="U411" t="e">
            <v>#N/A</v>
          </cell>
          <cell r="V411">
            <v>46.902090000000001</v>
          </cell>
          <cell r="W411">
            <v>1591.8035500000003</v>
          </cell>
          <cell r="X411">
            <v>70044.899999999994</v>
          </cell>
          <cell r="Y411">
            <v>59.987236758136575</v>
          </cell>
          <cell r="Z411">
            <v>60.048130301298166</v>
          </cell>
          <cell r="AA411">
            <v>56.988160451367634</v>
          </cell>
          <cell r="AB411">
            <v>57.211154653435848</v>
          </cell>
          <cell r="AC411">
            <v>79.487261947776531</v>
          </cell>
          <cell r="AD411">
            <v>79.852886118462663</v>
          </cell>
          <cell r="AE411">
            <v>75.513277199009494</v>
          </cell>
          <cell r="AF411">
            <v>76.080234210852751</v>
          </cell>
        </row>
        <row r="412">
          <cell r="A412" t="str">
            <v>DEU2015Q2</v>
          </cell>
          <cell r="B412" t="str">
            <v>DEU</v>
          </cell>
          <cell r="C412" t="str">
            <v>2015Q2</v>
          </cell>
          <cell r="D412">
            <v>1952.9</v>
          </cell>
          <cell r="E412">
            <v>1980.3989999999999</v>
          </cell>
          <cell r="F412">
            <v>514.70992000000001</v>
          </cell>
          <cell r="G412">
            <v>1492.3498944008252</v>
          </cell>
          <cell r="H412">
            <v>1462.1492344008252</v>
          </cell>
          <cell r="I412">
            <v>521.95760707567206</v>
          </cell>
          <cell r="J412">
            <v>1513.3638376371034</v>
          </cell>
          <cell r="K412">
            <v>1482.7379188172254</v>
          </cell>
          <cell r="L412">
            <v>28.21279787839822</v>
          </cell>
          <cell r="M412">
            <v>52906.5</v>
          </cell>
          <cell r="N412">
            <v>39944.199999999997</v>
          </cell>
          <cell r="O412">
            <v>40102.81</v>
          </cell>
          <cell r="P412">
            <v>41897.1</v>
          </cell>
          <cell r="Q412">
            <v>42083.21</v>
          </cell>
          <cell r="R412">
            <v>28105.1</v>
          </cell>
          <cell r="S412">
            <v>27939.25</v>
          </cell>
          <cell r="T412">
            <v>17385.560210767424</v>
          </cell>
          <cell r="U412" t="e">
            <v>#N/A</v>
          </cell>
          <cell r="V412">
            <v>30.200659999999999</v>
          </cell>
          <cell r="W412">
            <v>1577.2691200000002</v>
          </cell>
          <cell r="X412">
            <v>70002.2</v>
          </cell>
          <cell r="Y412">
            <v>59.851118964832537</v>
          </cell>
          <cell r="Z412">
            <v>60.099587476640878</v>
          </cell>
          <cell r="AA412">
            <v>57.061349500444273</v>
          </cell>
          <cell r="AB412">
            <v>57.271353466749851</v>
          </cell>
          <cell r="AC412">
            <v>79.190836664682024</v>
          </cell>
          <cell r="AD412">
            <v>79.554530491088883</v>
          </cell>
          <cell r="AE412">
            <v>75.499607798663675</v>
          </cell>
          <cell r="AF412">
            <v>75.810763882653148</v>
          </cell>
        </row>
        <row r="413">
          <cell r="A413" t="str">
            <v>DEU2015Q3</v>
          </cell>
          <cell r="B413" t="str">
            <v>DEU</v>
          </cell>
          <cell r="C413" t="str">
            <v>2015Q3</v>
          </cell>
          <cell r="D413">
            <v>1846.7</v>
          </cell>
          <cell r="E413">
            <v>1892.2439999999999</v>
          </cell>
          <cell r="F413">
            <v>568.64661000000001</v>
          </cell>
          <cell r="G413">
            <v>1487.415773124922</v>
          </cell>
          <cell r="H413">
            <v>1452.010343124922</v>
          </cell>
          <cell r="I413">
            <v>582.67078350183567</v>
          </cell>
          <cell r="J413">
            <v>1524.0989723295579</v>
          </cell>
          <cell r="K413">
            <v>1487.8203604895623</v>
          </cell>
          <cell r="L413">
            <v>27.900514005114385</v>
          </cell>
          <cell r="M413">
            <v>52883.6</v>
          </cell>
          <cell r="N413">
            <v>40313.9</v>
          </cell>
          <cell r="O413">
            <v>40142.04</v>
          </cell>
          <cell r="P413">
            <v>42160.5</v>
          </cell>
          <cell r="Q413">
            <v>42034.29</v>
          </cell>
          <cell r="R413">
            <v>27792.400000000001</v>
          </cell>
          <cell r="S413">
            <v>27896.080000000002</v>
          </cell>
          <cell r="T413">
            <v>14695.070505652744</v>
          </cell>
          <cell r="U413" t="e">
            <v>#N/A</v>
          </cell>
          <cell r="V413">
            <v>35.405430000000003</v>
          </cell>
          <cell r="W413">
            <v>1566.33196</v>
          </cell>
          <cell r="X413">
            <v>69953</v>
          </cell>
          <cell r="Y413">
            <v>60.26989550126514</v>
          </cell>
          <cell r="Z413">
            <v>60.108773350586311</v>
          </cell>
          <cell r="AA413">
            <v>57.629980129515538</v>
          </cell>
          <cell r="AB413">
            <v>57.402875809426646</v>
          </cell>
          <cell r="AC413">
            <v>79.723392507317953</v>
          </cell>
          <cell r="AD413">
            <v>79.375926713442652</v>
          </cell>
          <cell r="AE413">
            <v>76.231383642565945</v>
          </cell>
          <cell r="AF413">
            <v>75.802685854434515</v>
          </cell>
        </row>
        <row r="414">
          <cell r="A414" t="str">
            <v>DEU2015Q4</v>
          </cell>
          <cell r="B414" t="str">
            <v>DEU</v>
          </cell>
          <cell r="C414" t="str">
            <v>2015Q4</v>
          </cell>
          <cell r="D414">
            <v>1898</v>
          </cell>
          <cell r="E414">
            <v>1936.5219999999999</v>
          </cell>
          <cell r="F414">
            <v>533.56069000000002</v>
          </cell>
          <cell r="G414">
            <v>1424.1127001599257</v>
          </cell>
          <cell r="H414">
            <v>1377.9304501599258</v>
          </cell>
          <cell r="I414">
            <v>544.38989173876712</v>
          </cell>
          <cell r="J414">
            <v>1453.0166355843517</v>
          </cell>
          <cell r="K414">
            <v>1405.8970659665963</v>
          </cell>
          <cell r="L414">
            <v>27.755613318063222</v>
          </cell>
          <cell r="M414">
            <v>53203.9</v>
          </cell>
          <cell r="N414">
            <v>40668.199999999997</v>
          </cell>
          <cell r="O414">
            <v>40485.24</v>
          </cell>
          <cell r="P414">
            <v>42566.2</v>
          </cell>
          <cell r="Q414">
            <v>42421.77</v>
          </cell>
          <cell r="R414">
            <v>27714</v>
          </cell>
          <cell r="S414">
            <v>27790.95</v>
          </cell>
          <cell r="T414">
            <v>15918.427879915871</v>
          </cell>
          <cell r="U414" t="e">
            <v>#N/A</v>
          </cell>
          <cell r="V414">
            <v>46.182250000000003</v>
          </cell>
          <cell r="W414">
            <v>1486.4195100000002</v>
          </cell>
          <cell r="X414">
            <v>70280.2</v>
          </cell>
          <cell r="Y414">
            <v>60.56641842225833</v>
          </cell>
          <cell r="Z414">
            <v>60.418919582539409</v>
          </cell>
          <cell r="AA414">
            <v>57.865800040409674</v>
          </cell>
          <cell r="AB414">
            <v>57.660840675118777</v>
          </cell>
          <cell r="AC414">
            <v>80.005789049299011</v>
          </cell>
          <cell r="AD414">
            <v>79.626790730640238</v>
          </cell>
          <cell r="AE414">
            <v>76.438381396852478</v>
          </cell>
          <cell r="AF414">
            <v>75.991886738691946</v>
          </cell>
        </row>
        <row r="415">
          <cell r="A415" t="str">
            <v>DEU2016Q1</v>
          </cell>
          <cell r="B415" t="str">
            <v>DEU</v>
          </cell>
          <cell r="C415" t="str">
            <v>2016Q1</v>
          </cell>
          <cell r="D415">
            <v>1940.5</v>
          </cell>
          <cell r="E415">
            <v>1853.713</v>
          </cell>
          <cell r="F415">
            <v>584.14652000000001</v>
          </cell>
          <cell r="G415">
            <v>1417.5786674620597</v>
          </cell>
          <cell r="H415">
            <v>1370.0343774620596</v>
          </cell>
          <cell r="I415">
            <v>558.02112755926817</v>
          </cell>
          <cell r="J415">
            <v>1354.1788221577413</v>
          </cell>
          <cell r="K415">
            <v>1308.7609048947832</v>
          </cell>
          <cell r="L415">
            <v>28.207436188192368</v>
          </cell>
          <cell r="M415">
            <v>53928.2</v>
          </cell>
          <cell r="N415">
            <v>41006.300000000003</v>
          </cell>
          <cell r="O415">
            <v>41168.089999999997</v>
          </cell>
          <cell r="P415">
            <v>42946.8</v>
          </cell>
          <cell r="Q415">
            <v>43021.8</v>
          </cell>
          <cell r="R415">
            <v>27637.200000000001</v>
          </cell>
          <cell r="S415">
            <v>27592.17</v>
          </cell>
          <cell r="T415">
            <v>14581.292351783497</v>
          </cell>
          <cell r="U415" t="e">
            <v>#N/A</v>
          </cell>
          <cell r="V415">
            <v>47.544289999999997</v>
          </cell>
          <cell r="W415">
            <v>1548.2295300000001</v>
          </cell>
          <cell r="X415">
            <v>70584</v>
          </cell>
          <cell r="Y415">
            <v>60.844950697041824</v>
          </cell>
          <cell r="Z415">
            <v>60.925339804913683</v>
          </cell>
          <cell r="AA415">
            <v>58.095744077978019</v>
          </cell>
          <cell r="AB415">
            <v>58.300203558862208</v>
          </cell>
          <cell r="AC415">
            <v>79.636998824362763</v>
          </cell>
          <cell r="AD415">
            <v>80.08705146056873</v>
          </cell>
          <cell r="AE415">
            <v>76.038695895653859</v>
          </cell>
          <cell r="AF415">
            <v>76.636280036039523</v>
          </cell>
        </row>
        <row r="416">
          <cell r="A416" t="str">
            <v>DEU2016Q2</v>
          </cell>
          <cell r="B416" t="str">
            <v>DEU</v>
          </cell>
          <cell r="C416" t="str">
            <v>2016Q2</v>
          </cell>
          <cell r="D416">
            <v>1793.4</v>
          </cell>
          <cell r="E416">
            <v>1804.9490000000001</v>
          </cell>
          <cell r="F416">
            <v>530.32874000000004</v>
          </cell>
          <cell r="G416">
            <v>1340.0892481664253</v>
          </cell>
          <cell r="H416">
            <v>1303.9118081664251</v>
          </cell>
          <cell r="I416">
            <v>533.74391041276908</v>
          </cell>
          <cell r="J416">
            <v>1348.7190522966102</v>
          </cell>
          <cell r="K416">
            <v>1312.3086395885919</v>
          </cell>
          <cell r="L416">
            <v>28.048737432297123</v>
          </cell>
          <cell r="M416">
            <v>53721.1</v>
          </cell>
          <cell r="N416">
            <v>40921.1</v>
          </cell>
          <cell r="O416">
            <v>41122.980000000003</v>
          </cell>
          <cell r="P416">
            <v>42714.5</v>
          </cell>
          <cell r="Q416">
            <v>42927.93</v>
          </cell>
          <cell r="R416">
            <v>27705.4</v>
          </cell>
          <cell r="S416">
            <v>27572.22</v>
          </cell>
          <cell r="T416">
            <v>13549.354271583366</v>
          </cell>
          <cell r="U416" t="e">
            <v>#N/A</v>
          </cell>
          <cell r="V416">
            <v>36.177439999999997</v>
          </cell>
          <cell r="W416">
            <v>1473.5066499999998</v>
          </cell>
          <cell r="X416">
            <v>70419.899999999994</v>
          </cell>
          <cell r="Y416">
            <v>60.656859779692965</v>
          </cell>
          <cell r="Z416">
            <v>60.890550741956581</v>
          </cell>
          <cell r="AA416">
            <v>58.11013648130713</v>
          </cell>
          <cell r="AB416">
            <v>58.330344805370551</v>
          </cell>
          <cell r="AC416">
            <v>79.511588556451755</v>
          </cell>
          <cell r="AD416">
            <v>79.774044402817964</v>
          </cell>
          <cell r="AE416">
            <v>76.173235469861936</v>
          </cell>
          <cell r="AF416">
            <v>76.41986252111522</v>
          </cell>
        </row>
        <row r="417">
          <cell r="A417" t="str">
            <v>DEU2016Q3</v>
          </cell>
          <cell r="B417" t="str">
            <v>DEU</v>
          </cell>
          <cell r="C417" t="str">
            <v>2016Q3</v>
          </cell>
          <cell r="D417">
            <v>1732.3</v>
          </cell>
          <cell r="E417">
            <v>1764.0809999999999</v>
          </cell>
          <cell r="F417">
            <v>523.03783999999996</v>
          </cell>
          <cell r="G417">
            <v>1252.4041613438496</v>
          </cell>
          <cell r="H417">
            <v>1227.4283413438498</v>
          </cell>
          <cell r="I417">
            <v>532.63355990592845</v>
          </cell>
          <cell r="J417">
            <v>1275.3809301781559</v>
          </cell>
          <cell r="K417">
            <v>1249.9469005519827</v>
          </cell>
          <cell r="L417">
            <v>27.818954479705397</v>
          </cell>
          <cell r="M417">
            <v>53768.800000000003</v>
          </cell>
          <cell r="N417">
            <v>41516.400000000001</v>
          </cell>
          <cell r="O417">
            <v>41332.32</v>
          </cell>
          <cell r="P417">
            <v>43248.7</v>
          </cell>
          <cell r="Q417">
            <v>43096.4</v>
          </cell>
          <cell r="R417">
            <v>27381.599999999999</v>
          </cell>
          <cell r="S417">
            <v>27448.3</v>
          </cell>
          <cell r="T417">
            <v>12465.463181009467</v>
          </cell>
          <cell r="U417" t="e">
            <v>#N/A</v>
          </cell>
          <cell r="V417">
            <v>24.975819999999999</v>
          </cell>
          <cell r="W417">
            <v>1387.0752699999998</v>
          </cell>
          <cell r="X417">
            <v>70630.3</v>
          </cell>
          <cell r="Y417">
            <v>61.232502198065141</v>
          </cell>
          <cell r="Z417">
            <v>61.090911704339071</v>
          </cell>
          <cell r="AA417">
            <v>58.779872094554321</v>
          </cell>
          <cell r="AB417">
            <v>58.590254709563517</v>
          </cell>
          <cell r="AC417">
            <v>80.434564282632309</v>
          </cell>
          <cell r="AD417">
            <v>80.13691913081928</v>
          </cell>
          <cell r="AE417">
            <v>77.212807427355628</v>
          </cell>
          <cell r="AF417">
            <v>76.856644835125437</v>
          </cell>
        </row>
        <row r="418">
          <cell r="A418" t="str">
            <v>DEU2016Q4</v>
          </cell>
          <cell r="B418" t="str">
            <v>DEU</v>
          </cell>
          <cell r="C418" t="str">
            <v>2016Q4</v>
          </cell>
          <cell r="D418">
            <v>1630.1</v>
          </cell>
          <cell r="E418">
            <v>1673.557</v>
          </cell>
          <cell r="F418">
            <v>516.71049000000005</v>
          </cell>
          <cell r="G418">
            <v>1254.2018330276651</v>
          </cell>
          <cell r="H418">
            <v>1211.1812930276651</v>
          </cell>
          <cell r="I418">
            <v>530.4855269694682</v>
          </cell>
          <cell r="J418">
            <v>1287.637725953181</v>
          </cell>
          <cell r="K418">
            <v>1243.4702970465005</v>
          </cell>
          <cell r="L418">
            <v>27.709683384778241</v>
          </cell>
          <cell r="M418">
            <v>53791.1</v>
          </cell>
          <cell r="N418">
            <v>41625.4</v>
          </cell>
          <cell r="O418">
            <v>41445.910000000003</v>
          </cell>
          <cell r="P418">
            <v>43255.5</v>
          </cell>
          <cell r="Q418">
            <v>43119.47</v>
          </cell>
          <cell r="R418">
            <v>27314</v>
          </cell>
          <cell r="S418">
            <v>27425.41</v>
          </cell>
          <cell r="T418">
            <v>11234.291224419088</v>
          </cell>
          <cell r="U418" t="e">
            <v>#N/A</v>
          </cell>
          <cell r="V418">
            <v>43.020539999999997</v>
          </cell>
          <cell r="W418">
            <v>1368.7150300000001</v>
          </cell>
          <cell r="X418">
            <v>70569.5</v>
          </cell>
          <cell r="Y418">
            <v>61.294893686365924</v>
          </cell>
          <cell r="Z418">
            <v>61.123456207883095</v>
          </cell>
          <cell r="AA418">
            <v>58.984972261387711</v>
          </cell>
          <cell r="AB418">
            <v>58.751126605550674</v>
          </cell>
          <cell r="AC418">
            <v>80.413860285437551</v>
          </cell>
          <cell r="AD418">
            <v>79.998669764488952</v>
          </cell>
          <cell r="AE418">
            <v>77.383433318894774</v>
          </cell>
          <cell r="AF418">
            <v>76.893753514595403</v>
          </cell>
        </row>
        <row r="419">
          <cell r="A419" t="str">
            <v>DEU2017Q1</v>
          </cell>
          <cell r="B419" t="str">
            <v>DEU</v>
          </cell>
          <cell r="C419" t="str">
            <v>2017Q1</v>
          </cell>
          <cell r="D419">
            <v>1761.5</v>
          </cell>
          <cell r="E419">
            <v>1680.692</v>
          </cell>
          <cell r="F419">
            <v>528.98156999999992</v>
          </cell>
          <cell r="G419">
            <v>1357.7620389654139</v>
          </cell>
          <cell r="H419">
            <v>1297.6778189654142</v>
          </cell>
          <cell r="I419">
            <v>504.71478447143903</v>
          </cell>
          <cell r="J419">
            <v>1295.4753317018788</v>
          </cell>
          <cell r="K419">
            <v>1238.1474475802554</v>
          </cell>
          <cell r="L419">
            <v>28.235432849325427</v>
          </cell>
          <cell r="M419">
            <v>53816.6</v>
          </cell>
          <cell r="N419">
            <v>41280.199999999997</v>
          </cell>
          <cell r="O419">
            <v>41436.870000000003</v>
          </cell>
          <cell r="P419">
            <v>43041.7</v>
          </cell>
          <cell r="Q419">
            <v>43117.56</v>
          </cell>
          <cell r="R419">
            <v>27729.4</v>
          </cell>
          <cell r="S419">
            <v>27525.18</v>
          </cell>
          <cell r="T419">
            <v>12724.026687720772</v>
          </cell>
          <cell r="U419" t="e">
            <v>#N/A</v>
          </cell>
          <cell r="V419">
            <v>60.084220000000002</v>
          </cell>
          <cell r="W419">
            <v>1452.8407999999999</v>
          </cell>
          <cell r="X419">
            <v>70771.100000000006</v>
          </cell>
          <cell r="Y419">
            <v>60.818187084841128</v>
          </cell>
          <cell r="Z419">
            <v>61.036082093189428</v>
          </cell>
          <cell r="AA419">
            <v>58.329176740223041</v>
          </cell>
          <cell r="AB419">
            <v>58.65693888269513</v>
          </cell>
          <cell r="AC419">
            <v>79.978482475667363</v>
          </cell>
          <cell r="AD419">
            <v>80.22198857962772</v>
          </cell>
          <cell r="AE419">
            <v>76.705328839057088</v>
          </cell>
          <cell r="AF419">
            <v>77.094992335501672</v>
          </cell>
        </row>
        <row r="420">
          <cell r="A420" t="str">
            <v>DEU2017Q2</v>
          </cell>
          <cell r="B420" t="str">
            <v>DEU</v>
          </cell>
          <cell r="C420" t="str">
            <v>2017Q2</v>
          </cell>
          <cell r="D420">
            <v>1622.1</v>
          </cell>
          <cell r="E420">
            <v>1626.2840000000001</v>
          </cell>
          <cell r="F420">
            <v>497.39796999999999</v>
          </cell>
          <cell r="G420">
            <v>1265.6698122736752</v>
          </cell>
          <cell r="H420">
            <v>1237.9812422736752</v>
          </cell>
          <cell r="I420">
            <v>498.68094460482092</v>
          </cell>
          <cell r="J420">
            <v>1268.9344460783441</v>
          </cell>
          <cell r="K420">
            <v>1241.1744569445791</v>
          </cell>
          <cell r="L420">
            <v>28.221479680265016</v>
          </cell>
          <cell r="M420">
            <v>53665</v>
          </cell>
          <cell r="N420">
            <v>41330.5</v>
          </cell>
          <cell r="O420">
            <v>41566.32</v>
          </cell>
          <cell r="P420">
            <v>42952.6</v>
          </cell>
          <cell r="Q420">
            <v>43192.6</v>
          </cell>
          <cell r="R420">
            <v>27570.6</v>
          </cell>
          <cell r="S420">
            <v>27441.279999999999</v>
          </cell>
          <cell r="T420">
            <v>11254.439848152932</v>
          </cell>
          <cell r="U420" t="e">
            <v>#N/A</v>
          </cell>
          <cell r="V420">
            <v>27.688569999999999</v>
          </cell>
          <cell r="W420">
            <v>1386.00632</v>
          </cell>
          <cell r="X420">
            <v>70523.199999999997</v>
          </cell>
          <cell r="Y420">
            <v>60.905631054745101</v>
          </cell>
          <cell r="Z420">
            <v>61.149977254542598</v>
          </cell>
          <cell r="AA420">
            <v>58.605536901331767</v>
          </cell>
          <cell r="AB420">
            <v>58.847563868921618</v>
          </cell>
          <cell r="AC420">
            <v>80.038386285288368</v>
          </cell>
          <cell r="AD420">
            <v>80.205219394194643</v>
          </cell>
          <cell r="AE420">
            <v>77.015745830615856</v>
          </cell>
          <cell r="AF420">
            <v>77.185339763476648</v>
          </cell>
        </row>
        <row r="421">
          <cell r="A421" t="str">
            <v>DEU2017Q3</v>
          </cell>
          <cell r="B421" t="str">
            <v>DEU</v>
          </cell>
          <cell r="C421" t="str">
            <v>2017Q3</v>
          </cell>
          <cell r="D421">
            <v>1585.7</v>
          </cell>
          <cell r="E421">
            <v>1606.2070000000001</v>
          </cell>
          <cell r="F421">
            <v>534.89346999999998</v>
          </cell>
          <cell r="G421">
            <v>1245.1844168470757</v>
          </cell>
          <cell r="H421">
            <v>1215.0989068470756</v>
          </cell>
          <cell r="I421">
            <v>541.81095779043324</v>
          </cell>
          <cell r="J421">
            <v>1261.2877130798329</v>
          </cell>
          <cell r="K421">
            <v>1230.813123459747</v>
          </cell>
          <cell r="L421">
            <v>27.873158130686772</v>
          </cell>
          <cell r="M421">
            <v>54077</v>
          </cell>
          <cell r="N421">
            <v>42076.5</v>
          </cell>
          <cell r="O421">
            <v>41877.49</v>
          </cell>
          <cell r="P421">
            <v>43662.2</v>
          </cell>
          <cell r="Q421">
            <v>43483.7</v>
          </cell>
          <cell r="R421">
            <v>27379.599999999999</v>
          </cell>
          <cell r="S421">
            <v>27425.06</v>
          </cell>
          <cell r="T421">
            <v>10426.245054639652</v>
          </cell>
          <cell r="U421" t="e">
            <v>#N/A</v>
          </cell>
          <cell r="V421">
            <v>30.085509999999999</v>
          </cell>
          <cell r="W421">
            <v>1360.3879499999998</v>
          </cell>
          <cell r="X421">
            <v>71041.799999999988</v>
          </cell>
          <cell r="Y421">
            <v>61.459872919886607</v>
          </cell>
          <cell r="Z421">
            <v>61.323451206456767</v>
          </cell>
          <cell r="AA421">
            <v>59.227806727870082</v>
          </cell>
          <cell r="AB421">
            <v>59.058276821859955</v>
          </cell>
          <cell r="AC421">
            <v>80.740795532296545</v>
          </cell>
          <cell r="AD421">
            <v>80.643791716353832</v>
          </cell>
          <cell r="AE421">
            <v>77.808495293747796</v>
          </cell>
          <cell r="AF421">
            <v>77.664959839171232</v>
          </cell>
        </row>
        <row r="422">
          <cell r="A422" t="str">
            <v>DEU2017Q4</v>
          </cell>
          <cell r="B422" t="str">
            <v>DEU</v>
          </cell>
          <cell r="C422" t="str">
            <v>2017Q4</v>
          </cell>
          <cell r="D422">
            <v>1515.7</v>
          </cell>
          <cell r="E422">
            <v>1571.5170000000001</v>
          </cell>
          <cell r="F422">
            <v>536.62361000000021</v>
          </cell>
          <cell r="G422">
            <v>1188.0257719138349</v>
          </cell>
          <cell r="H422">
            <v>1165.3326719138347</v>
          </cell>
          <cell r="I422">
            <v>556.38525151175725</v>
          </cell>
          <cell r="J422">
            <v>1231.775877152942</v>
          </cell>
          <cell r="K422">
            <v>1208.2470835706365</v>
          </cell>
          <cell r="L422">
            <v>28.299987049692572</v>
          </cell>
          <cell r="M422">
            <v>53630.9</v>
          </cell>
          <cell r="N422">
            <v>41967.1</v>
          </cell>
          <cell r="O422">
            <v>41773.629999999997</v>
          </cell>
          <cell r="P422">
            <v>43482.8</v>
          </cell>
          <cell r="Q422">
            <v>43345.14</v>
          </cell>
          <cell r="R422">
            <v>27042.799999999999</v>
          </cell>
          <cell r="S422">
            <v>27330.79</v>
          </cell>
          <cell r="T422">
            <v>9765.6437216041359</v>
          </cell>
          <cell r="U422" t="e">
            <v>#N/A</v>
          </cell>
          <cell r="V422">
            <v>22.693100000000001</v>
          </cell>
          <cell r="W422">
            <v>1304.67118</v>
          </cell>
          <cell r="X422">
            <v>70525.599999999991</v>
          </cell>
          <cell r="Y422">
            <v>61.65534217362206</v>
          </cell>
          <cell r="Z422">
            <v>61.329426732609136</v>
          </cell>
          <cell r="AA422">
            <v>59.506193495695179</v>
          </cell>
          <cell r="AB422">
            <v>59.105873615796554</v>
          </cell>
          <cell r="AC422">
            <v>81.077886069411463</v>
          </cell>
          <cell r="AD422">
            <v>80.764625716994402</v>
          </cell>
          <cell r="AE422">
            <v>78.25171682742598</v>
          </cell>
          <cell r="AF422">
            <v>77.836432110616869</v>
          </cell>
        </row>
        <row r="423">
          <cell r="A423" t="str">
            <v>DEU2018Q1</v>
          </cell>
          <cell r="B423" t="str">
            <v>DEU</v>
          </cell>
          <cell r="C423" t="str">
            <v>2018Q1</v>
          </cell>
          <cell r="D423">
            <v>1563.7</v>
          </cell>
          <cell r="E423">
            <v>1496.7909999999999</v>
          </cell>
          <cell r="F423">
            <v>503.64251999999999</v>
          </cell>
          <cell r="G423">
            <v>1247.1617800782055</v>
          </cell>
          <cell r="H423">
            <v>1205.2685200782057</v>
          </cell>
          <cell r="I423">
            <v>482.09221151967768</v>
          </cell>
          <cell r="J423">
            <v>1193.7971017235002</v>
          </cell>
          <cell r="K423">
            <v>1153.6964081578164</v>
          </cell>
          <cell r="L423">
            <v>28.130606479353041</v>
          </cell>
          <cell r="M423">
            <v>53647.199999999997</v>
          </cell>
          <cell r="N423">
            <v>41708.5</v>
          </cell>
          <cell r="O423">
            <v>41852.519999999997</v>
          </cell>
          <cell r="P423">
            <v>43272.2</v>
          </cell>
          <cell r="Q423">
            <v>43349.31</v>
          </cell>
          <cell r="R423">
            <v>27712.7</v>
          </cell>
          <cell r="S423">
            <v>27501.79</v>
          </cell>
          <cell r="T423">
            <v>10008.057044084338</v>
          </cell>
          <cell r="U423" t="e">
            <v>#N/A</v>
          </cell>
          <cell r="V423">
            <v>41.893260000000005</v>
          </cell>
          <cell r="W423">
            <v>1318.0583700000002</v>
          </cell>
          <cell r="X423">
            <v>70984.899999999994</v>
          </cell>
          <cell r="Y423">
            <v>60.959725237339214</v>
          </cell>
          <cell r="Z423">
            <v>61.183680123757</v>
          </cell>
          <cell r="AA423">
            <v>58.756862374955809</v>
          </cell>
          <cell r="AB423">
            <v>59.071093334174151</v>
          </cell>
          <cell r="AC423">
            <v>80.660686857841597</v>
          </cell>
          <cell r="AD423">
            <v>80.859906074177033</v>
          </cell>
          <cell r="AE423">
            <v>77.745902861659147</v>
          </cell>
          <cell r="AF423">
            <v>78.067926758227273</v>
          </cell>
        </row>
        <row r="424">
          <cell r="A424" t="str">
            <v>DEU2018Q2</v>
          </cell>
          <cell r="B424" t="str">
            <v>DEU</v>
          </cell>
          <cell r="C424" t="str">
            <v>2018Q2</v>
          </cell>
          <cell r="D424">
            <v>1487.6</v>
          </cell>
          <cell r="E424">
            <v>1495.7719999999999</v>
          </cell>
          <cell r="F424">
            <v>466.09944000000002</v>
          </cell>
          <cell r="G424">
            <v>1148.8848398122318</v>
          </cell>
          <cell r="H424">
            <v>1124.6142698122317</v>
          </cell>
          <cell r="I424">
            <v>468.6599163536435</v>
          </cell>
          <cell r="J424">
            <v>1155.196137816363</v>
          </cell>
          <cell r="K424">
            <v>1130.7922395708399</v>
          </cell>
          <cell r="L424">
            <v>28.409162932673748</v>
          </cell>
          <cell r="M424">
            <v>53391</v>
          </cell>
          <cell r="N424">
            <v>41521.800000000003</v>
          </cell>
          <cell r="O424">
            <v>41780.6</v>
          </cell>
          <cell r="P424">
            <v>43009.4</v>
          </cell>
          <cell r="Q424">
            <v>43276.38</v>
          </cell>
          <cell r="R424">
            <v>27568.5</v>
          </cell>
          <cell r="S424">
            <v>27460.36</v>
          </cell>
          <cell r="T424">
            <v>9164.131510816027</v>
          </cell>
          <cell r="U424" t="e">
            <v>#N/A</v>
          </cell>
          <cell r="V424">
            <v>24.270569999999999</v>
          </cell>
          <cell r="W424">
            <v>1229.85644</v>
          </cell>
          <cell r="X424">
            <v>70577.899999999994</v>
          </cell>
          <cell r="Y424">
            <v>60.938905804791588</v>
          </cell>
          <cell r="Z424">
            <v>61.179490169265947</v>
          </cell>
          <cell r="AA424">
            <v>58.831163862908944</v>
          </cell>
          <cell r="AB424">
            <v>59.064928246897253</v>
          </cell>
          <cell r="AC424">
            <v>80.555524339308121</v>
          </cell>
          <cell r="AD424">
            <v>80.753435994084782</v>
          </cell>
          <cell r="AE424">
            <v>77.769286958476158</v>
          </cell>
          <cell r="AF424">
            <v>77.962334917872951</v>
          </cell>
        </row>
        <row r="425">
          <cell r="A425" t="str">
            <v>DEU2018Q3</v>
          </cell>
          <cell r="B425" t="str">
            <v>DEU</v>
          </cell>
          <cell r="C425" t="str">
            <v>2018Q3</v>
          </cell>
          <cell r="D425">
            <v>1446</v>
          </cell>
          <cell r="E425">
            <v>1454.172</v>
          </cell>
          <cell r="F425">
            <v>476.51251999999999</v>
          </cell>
          <cell r="G425">
            <v>1126.2233907684847</v>
          </cell>
          <cell r="H425">
            <v>1091.099970768485</v>
          </cell>
          <cell r="I425">
            <v>479.20550776863075</v>
          </cell>
          <cell r="J425">
            <v>1132.5881885204628</v>
          </cell>
          <cell r="K425">
            <v>1097.2662701883469</v>
          </cell>
          <cell r="L425">
            <v>28.108730028678863</v>
          </cell>
          <cell r="M425">
            <v>53608.6</v>
          </cell>
          <cell r="N425">
            <v>42227.6</v>
          </cell>
          <cell r="O425">
            <v>42031.07</v>
          </cell>
          <cell r="P425">
            <v>43673.599999999999</v>
          </cell>
          <cell r="Q425">
            <v>43485.24</v>
          </cell>
          <cell r="R425">
            <v>27370.9</v>
          </cell>
          <cell r="S425">
            <v>27394.86</v>
          </cell>
          <cell r="T425">
            <v>8607.8382003386469</v>
          </cell>
          <cell r="U425" t="e">
            <v>#N/A</v>
          </cell>
          <cell r="V425">
            <v>35.123420000000003</v>
          </cell>
          <cell r="W425">
            <v>1193.2058500000001</v>
          </cell>
          <cell r="X425">
            <v>71044.5</v>
          </cell>
          <cell r="Y425">
            <v>61.473583458255035</v>
          </cell>
          <cell r="Z425">
            <v>61.350422435904505</v>
          </cell>
          <cell r="AA425">
            <v>59.438239413325448</v>
          </cell>
          <cell r="AB425">
            <v>59.298828322792197</v>
          </cell>
          <cell r="AC425">
            <v>81.467525732811524</v>
          </cell>
          <cell r="AD425">
            <v>81.253200080197033</v>
          </cell>
          <cell r="AE425">
            <v>78.770197319086861</v>
          </cell>
          <cell r="AF425">
            <v>78.536045408112642</v>
          </cell>
        </row>
        <row r="426">
          <cell r="A426" t="str">
            <v>DEU2018Q4</v>
          </cell>
          <cell r="B426" t="str">
            <v>DEU</v>
          </cell>
          <cell r="C426" t="str">
            <v>2018Q4</v>
          </cell>
          <cell r="D426">
            <v>1373.9</v>
          </cell>
          <cell r="E426">
            <v>1424.5650000000001</v>
          </cell>
          <cell r="F426">
            <v>460.58742999999998</v>
          </cell>
          <cell r="G426">
            <v>1051.8276393410774</v>
          </cell>
          <cell r="H426">
            <v>1022.3185893410772</v>
          </cell>
          <cell r="I426">
            <v>477.57240863086832</v>
          </cell>
          <cell r="J426">
            <v>1090.6156496381993</v>
          </cell>
          <cell r="K426">
            <v>1060.0184010660687</v>
          </cell>
          <cell r="L426">
            <v>28.07754443310948</v>
          </cell>
          <cell r="M426">
            <v>53447.6</v>
          </cell>
          <cell r="N426">
            <v>42200.2</v>
          </cell>
          <cell r="O426">
            <v>41994.01</v>
          </cell>
          <cell r="P426">
            <v>43574.1</v>
          </cell>
          <cell r="Q426">
            <v>43418.57</v>
          </cell>
          <cell r="R426">
            <v>26979.200000000001</v>
          </cell>
          <cell r="S426">
            <v>27274.400000000001</v>
          </cell>
          <cell r="T426">
            <v>7919.5004445353698</v>
          </cell>
          <cell r="U426" t="e">
            <v>#N/A</v>
          </cell>
          <cell r="V426">
            <v>29.509049999999998</v>
          </cell>
          <cell r="W426">
            <v>1117.98786</v>
          </cell>
          <cell r="X426">
            <v>70553.3</v>
          </cell>
          <cell r="Y426">
            <v>61.760541321242236</v>
          </cell>
          <cell r="Z426">
            <v>61.41851435733183</v>
          </cell>
          <cell r="AA426">
            <v>59.813219225748469</v>
          </cell>
          <cell r="AB426">
            <v>59.403370702675893</v>
          </cell>
          <cell r="AC426">
            <v>81.526766402981607</v>
          </cell>
          <cell r="AD426">
            <v>81.346169663103026</v>
          </cell>
          <cell r="AE426">
            <v>78.95621131725278</v>
          </cell>
          <cell r="AF426">
            <v>78.677198924516631</v>
          </cell>
        </row>
        <row r="427">
          <cell r="A427" t="str">
            <v>DEU2019Q1</v>
          </cell>
          <cell r="B427" t="str">
            <v>DEU</v>
          </cell>
          <cell r="C427" t="str">
            <v>2019Q1</v>
          </cell>
          <cell r="D427">
            <v>1454.6</v>
          </cell>
          <cell r="E427">
            <v>1380.4749999999999</v>
          </cell>
          <cell r="F427">
            <v>444.52780999999999</v>
          </cell>
          <cell r="G427">
            <v>1133.0136517376832</v>
          </cell>
          <cell r="H427">
            <v>1087.2066717376831</v>
          </cell>
          <cell r="I427">
            <v>421.87510553399562</v>
          </cell>
          <cell r="J427">
            <v>1075.2763789925602</v>
          </cell>
          <cell r="K427">
            <v>1031.8036781019373</v>
          </cell>
          <cell r="L427">
            <v>28.383893769662293</v>
          </cell>
          <cell r="M427">
            <v>53534.3</v>
          </cell>
          <cell r="N427">
            <v>42104.9</v>
          </cell>
          <cell r="O427">
            <v>42234.06</v>
          </cell>
          <cell r="P427">
            <v>43559.5</v>
          </cell>
          <cell r="Q427">
            <v>43614.54</v>
          </cell>
          <cell r="R427">
            <v>27264.1</v>
          </cell>
          <cell r="S427">
            <v>27127.84</v>
          </cell>
          <cell r="T427">
            <v>8087.4415056457165</v>
          </cell>
          <cell r="U427" t="e">
            <v>#N/A</v>
          </cell>
          <cell r="V427">
            <v>45.806980000000003</v>
          </cell>
          <cell r="W427">
            <v>1176.7037</v>
          </cell>
          <cell r="X427">
            <v>70823.600000000006</v>
          </cell>
          <cell r="Y427">
            <v>61.504216108754704</v>
          </cell>
          <cell r="Z427">
            <v>61.652630407164025</v>
          </cell>
          <cell r="AA427">
            <v>59.450380946464165</v>
          </cell>
          <cell r="AB427">
            <v>59.701218682578862</v>
          </cell>
          <cell r="AC427">
            <v>81.367459740764332</v>
          </cell>
          <cell r="AD427">
            <v>81.502462478848642</v>
          </cell>
          <cell r="AE427">
            <v>78.65032325070095</v>
          </cell>
          <cell r="AF427">
            <v>78.922769450125813</v>
          </cell>
        </row>
        <row r="428">
          <cell r="A428" t="str">
            <v>DEU2019Q2</v>
          </cell>
          <cell r="B428" t="str">
            <v>DEU</v>
          </cell>
          <cell r="C428" t="str">
            <v>2019Q2</v>
          </cell>
          <cell r="D428">
            <v>1330.6</v>
          </cell>
          <cell r="E428">
            <v>1344.038</v>
          </cell>
          <cell r="F428">
            <v>454.86097999999998</v>
          </cell>
          <cell r="G428">
            <v>1071.3678138406951</v>
          </cell>
          <cell r="H428">
            <v>1043.2513038406953</v>
          </cell>
          <cell r="I428">
            <v>459.45471354068843</v>
          </cell>
          <cell r="J428">
            <v>1082.1877752734258</v>
          </cell>
          <cell r="K428">
            <v>1053.7873109209684</v>
          </cell>
          <cell r="L428">
            <v>28.989908299727809</v>
          </cell>
          <cell r="M428">
            <v>53203.4</v>
          </cell>
          <cell r="N428">
            <v>42014.8</v>
          </cell>
          <cell r="O428">
            <v>42282.07</v>
          </cell>
          <cell r="P428">
            <v>43345.4</v>
          </cell>
          <cell r="Q428">
            <v>43626.11</v>
          </cell>
          <cell r="R428">
            <v>27042.1</v>
          </cell>
          <cell r="S428">
            <v>26971.5</v>
          </cell>
          <cell r="T428">
            <v>6978.6594691702094</v>
          </cell>
          <cell r="U428" t="e">
            <v>#N/A</v>
          </cell>
          <cell r="V428">
            <v>28.116510000000002</v>
          </cell>
          <cell r="W428">
            <v>1129.1300000000001</v>
          </cell>
          <cell r="X428">
            <v>70387.5</v>
          </cell>
          <cell r="Y428">
            <v>61.581104599538271</v>
          </cell>
          <cell r="Z428">
            <v>61.795447800441053</v>
          </cell>
          <cell r="AA428">
            <v>59.690712129284321</v>
          </cell>
          <cell r="AB428">
            <v>59.89164675381069</v>
          </cell>
          <cell r="AC428">
            <v>81.471108989275123</v>
          </cell>
          <cell r="AD428">
            <v>81.605094497702297</v>
          </cell>
          <cell r="AE428">
            <v>78.970141006025926</v>
          </cell>
          <cell r="AF428">
            <v>79.09099564665415</v>
          </cell>
        </row>
        <row r="429">
          <cell r="A429" t="str">
            <v>DEU2019Q3</v>
          </cell>
          <cell r="B429" t="str">
            <v>DEU</v>
          </cell>
          <cell r="C429" t="str">
            <v>2019Q3</v>
          </cell>
          <cell r="D429">
            <v>1354.4</v>
          </cell>
          <cell r="E429">
            <v>1365.261</v>
          </cell>
          <cell r="F429">
            <v>476.96145999999999</v>
          </cell>
          <cell r="G429">
            <v>1069.7630161108059</v>
          </cell>
          <cell r="H429">
            <v>1036.8621761108061</v>
          </cell>
          <cell r="I429">
            <v>480.78623733096572</v>
          </cell>
          <cell r="J429">
            <v>1078.3414981825567</v>
          </cell>
          <cell r="K429">
            <v>1045.1768247336202</v>
          </cell>
          <cell r="L429">
            <v>28.751872005001388</v>
          </cell>
          <cell r="M429">
            <v>53450.6</v>
          </cell>
          <cell r="N429">
            <v>42523.7</v>
          </cell>
          <cell r="O429">
            <v>42324.6</v>
          </cell>
          <cell r="P429">
            <v>43878.1</v>
          </cell>
          <cell r="Q429">
            <v>43689.86</v>
          </cell>
          <cell r="R429">
            <v>26928.2</v>
          </cell>
          <cell r="S429">
            <v>26861.48</v>
          </cell>
          <cell r="T429">
            <v>7008.2198548981105</v>
          </cell>
          <cell r="U429" t="e">
            <v>#N/A</v>
          </cell>
          <cell r="V429">
            <v>32.900840000000002</v>
          </cell>
          <cell r="W429">
            <v>1122.2149300000001</v>
          </cell>
          <cell r="X429">
            <v>70806.3</v>
          </cell>
          <cell r="Y429">
            <v>61.969203305355592</v>
          </cell>
          <cell r="Z429">
            <v>61.926336736816943</v>
          </cell>
          <cell r="AA429">
            <v>60.056379164000937</v>
          </cell>
          <cell r="AB429">
            <v>59.991205553413927</v>
          </cell>
          <cell r="AC429">
            <v>82.090940045574783</v>
          </cell>
          <cell r="AD429">
            <v>81.684544838582298</v>
          </cell>
          <cell r="AE429">
            <v>79.55701152091838</v>
          </cell>
          <cell r="AF429">
            <v>79.131990977839465</v>
          </cell>
        </row>
        <row r="430">
          <cell r="A430" t="str">
            <v>DEU2019Q4</v>
          </cell>
          <cell r="B430" t="str">
            <v>DEU</v>
          </cell>
          <cell r="C430" t="str">
            <v>2019Q4</v>
          </cell>
          <cell r="D430">
            <v>1351.8</v>
          </cell>
          <cell r="E430">
            <v>1406.2260000000001</v>
          </cell>
          <cell r="F430">
            <v>471.08145000000002</v>
          </cell>
          <cell r="G430">
            <v>1002.244128310816</v>
          </cell>
          <cell r="H430">
            <v>947.78428831081601</v>
          </cell>
          <cell r="I430">
            <v>490.04807153994682</v>
          </cell>
          <cell r="J430">
            <v>1042.5963541781371</v>
          </cell>
          <cell r="K430">
            <v>985.94385901329019</v>
          </cell>
          <cell r="L430">
            <v>28.142478200322007</v>
          </cell>
          <cell r="M430">
            <v>53991.9</v>
          </cell>
          <cell r="N430">
            <v>42957</v>
          </cell>
          <cell r="O430">
            <v>42742.07</v>
          </cell>
          <cell r="P430">
            <v>44308.800000000003</v>
          </cell>
          <cell r="Q430">
            <v>44148.3</v>
          </cell>
          <cell r="R430">
            <v>26451.3</v>
          </cell>
          <cell r="S430">
            <v>26735.48</v>
          </cell>
          <cell r="T430">
            <v>6723.6473861425629</v>
          </cell>
          <cell r="U430" t="e">
            <v>#N/A</v>
          </cell>
          <cell r="V430">
            <v>54.45984</v>
          </cell>
          <cell r="W430">
            <v>1025.8043</v>
          </cell>
          <cell r="X430">
            <v>70760.100000000006</v>
          </cell>
          <cell r="Y430">
            <v>62.618339996693052</v>
          </cell>
          <cell r="Z430">
            <v>62.282652662296101</v>
          </cell>
          <cell r="AA430">
            <v>60.70794133982286</v>
          </cell>
          <cell r="AB430">
            <v>60.298805187804895</v>
          </cell>
          <cell r="AC430">
            <v>82.065643179810309</v>
          </cell>
          <cell r="AD430">
            <v>82.198698026633792</v>
          </cell>
          <cell r="AE430">
            <v>79.561934290143526</v>
          </cell>
          <cell r="AF430">
            <v>79.580478144915105</v>
          </cell>
        </row>
        <row r="431">
          <cell r="A431" t="str">
            <v>DEU2020Q1</v>
          </cell>
          <cell r="B431" t="str">
            <v>DEU</v>
          </cell>
          <cell r="C431" t="str">
            <v>2020Q1</v>
          </cell>
          <cell r="D431">
            <v>1515.7531910643957</v>
          </cell>
          <cell r="E431" t="e">
            <v>#N/A</v>
          </cell>
          <cell r="F431">
            <v>1107.1737133390016</v>
          </cell>
          <cell r="G431">
            <v>1274.6279855458167</v>
          </cell>
          <cell r="H431">
            <v>951.5302032548168</v>
          </cell>
          <cell r="I431" t="e">
            <v>#N/A</v>
          </cell>
          <cell r="J431" t="e">
            <v>#N/A</v>
          </cell>
          <cell r="K431" t="e">
            <v>#N/A</v>
          </cell>
          <cell r="L431">
            <v>29.920262959414256</v>
          </cell>
          <cell r="M431">
            <v>53153.899406543933</v>
          </cell>
          <cell r="N431">
            <v>41974.145110065496</v>
          </cell>
          <cell r="O431" t="e">
            <v>#N/A</v>
          </cell>
          <cell r="P431">
            <v>43489.898301129891</v>
          </cell>
          <cell r="Q431" t="e">
            <v>#N/A</v>
          </cell>
          <cell r="R431">
            <v>27744.536496964021</v>
          </cell>
          <cell r="S431" t="e">
            <v>#N/A</v>
          </cell>
          <cell r="T431">
            <v>8453.5091585243244</v>
          </cell>
          <cell r="U431" t="e">
            <v>#N/A</v>
          </cell>
          <cell r="V431">
            <v>323.0977822909997</v>
          </cell>
          <cell r="W431">
            <v>1029.8585723744018</v>
          </cell>
          <cell r="X431">
            <v>71234.43479809392</v>
          </cell>
          <cell r="Y431">
            <v>61.05179106761662</v>
          </cell>
          <cell r="Z431" t="e">
            <v>#N/A</v>
          </cell>
          <cell r="AA431">
            <v>58.923953322626254</v>
          </cell>
          <cell r="AB431" t="e">
            <v>#N/A</v>
          </cell>
          <cell r="AC431">
            <v>81.818829449370028</v>
          </cell>
          <cell r="AD431" t="e">
            <v>#N/A</v>
          </cell>
          <cell r="AE431">
            <v>78.9671982276016</v>
          </cell>
          <cell r="AF431" t="e">
            <v>#N/A</v>
          </cell>
        </row>
        <row r="432">
          <cell r="A432" t="str">
            <v>DEU2020Q2</v>
          </cell>
          <cell r="B432" t="str">
            <v>DEU</v>
          </cell>
          <cell r="C432" t="str">
            <v>2020Q2</v>
          </cell>
          <cell r="D432">
            <v>1620.6665219413026</v>
          </cell>
          <cell r="E432" t="e">
            <v>#N/A</v>
          </cell>
          <cell r="F432">
            <v>1102.5002761079977</v>
          </cell>
          <cell r="G432">
            <v>3018.7754168892761</v>
          </cell>
          <cell r="H432">
            <v>889.28922961367346</v>
          </cell>
          <cell r="I432" t="e">
            <v>#N/A</v>
          </cell>
          <cell r="J432" t="e">
            <v>#N/A</v>
          </cell>
          <cell r="K432" t="e">
            <v>#N/A</v>
          </cell>
          <cell r="L432">
            <v>29.089616686768903</v>
          </cell>
          <cell r="M432">
            <v>53226.273914679921</v>
          </cell>
          <cell r="N432">
            <v>41794.342538873083</v>
          </cell>
          <cell r="O432" t="e">
            <v>#N/A</v>
          </cell>
          <cell r="P432">
            <v>43415.009060814387</v>
          </cell>
          <cell r="Q432" t="e">
            <v>#N/A</v>
          </cell>
          <cell r="R432">
            <v>27691.839496844012</v>
          </cell>
          <cell r="S432" t="e">
            <v>#N/A</v>
          </cell>
          <cell r="T432">
            <v>9664.2324449682637</v>
          </cell>
          <cell r="U432" t="e">
            <v>#N/A</v>
          </cell>
          <cell r="V432">
            <v>2129.4861872756028</v>
          </cell>
          <cell r="W432">
            <v>962.49402625910079</v>
          </cell>
          <cell r="X432">
            <v>71106.848557658406</v>
          </cell>
          <cell r="Y432">
            <v>61.056016321143048</v>
          </cell>
          <cell r="Z432" t="e">
            <v>#N/A</v>
          </cell>
          <cell r="AA432">
            <v>58.776817404561676</v>
          </cell>
          <cell r="AB432" t="e">
            <v>#N/A</v>
          </cell>
          <cell r="AC432">
            <v>81.566876408458171</v>
          </cell>
          <cell r="AD432" t="e">
            <v>#N/A</v>
          </cell>
          <cell r="AE432">
            <v>78.522014533401546</v>
          </cell>
          <cell r="AF432" t="e">
            <v>#N/A</v>
          </cell>
        </row>
        <row r="433">
          <cell r="A433" t="str">
            <v>DEU2020Q3</v>
          </cell>
          <cell r="B433" t="str">
            <v>DEU</v>
          </cell>
          <cell r="C433" t="str">
            <v>2020Q3</v>
          </cell>
          <cell r="D433">
            <v>1612.9786084741079</v>
          </cell>
          <cell r="E433" t="e">
            <v>#N/A</v>
          </cell>
          <cell r="F433">
            <v>960.88183171000321</v>
          </cell>
          <cell r="G433">
            <v>2087.8504063155779</v>
          </cell>
          <cell r="H433">
            <v>1029.3416994594779</v>
          </cell>
          <cell r="I433" t="e">
            <v>#N/A</v>
          </cell>
          <cell r="J433" t="e">
            <v>#N/A</v>
          </cell>
          <cell r="K433" t="e">
            <v>#N/A</v>
          </cell>
          <cell r="L433">
            <v>29.051476503839009</v>
          </cell>
          <cell r="M433">
            <v>53079.036412954971</v>
          </cell>
          <cell r="N433">
            <v>41878.869584850618</v>
          </cell>
          <cell r="O433" t="e">
            <v>#N/A</v>
          </cell>
          <cell r="P433">
            <v>43491.848193324717</v>
          </cell>
          <cell r="Q433" t="e">
            <v>#N/A</v>
          </cell>
          <cell r="R433">
            <v>27685.536812105802</v>
          </cell>
          <cell r="S433" t="e">
            <v>#N/A</v>
          </cell>
          <cell r="T433">
            <v>9572.7619795342853</v>
          </cell>
          <cell r="U433" t="e">
            <v>#N/A</v>
          </cell>
          <cell r="V433">
            <v>1058.5087068560997</v>
          </cell>
          <cell r="W433">
            <v>1114.0753803343996</v>
          </cell>
          <cell r="X433">
            <v>71177.385005430522</v>
          </cell>
          <cell r="Y433">
            <v>61.103464520376086</v>
          </cell>
          <cell r="Z433" t="e">
            <v>#N/A</v>
          </cell>
          <cell r="AA433">
            <v>58.837325340984982</v>
          </cell>
          <cell r="AB433" t="e">
            <v>#N/A</v>
          </cell>
          <cell r="AC433">
            <v>81.937900784328662</v>
          </cell>
          <cell r="AD433" t="e">
            <v>#N/A</v>
          </cell>
          <cell r="AE433">
            <v>78.899076575228236</v>
          </cell>
          <cell r="AF433" t="e">
            <v>#N/A</v>
          </cell>
        </row>
        <row r="434">
          <cell r="A434" t="str">
            <v>DNK2007Q1</v>
          </cell>
          <cell r="B434" t="str">
            <v>DNK</v>
          </cell>
          <cell r="C434" t="str">
            <v>2007Q1</v>
          </cell>
          <cell r="D434">
            <v>126.8</v>
          </cell>
          <cell r="E434">
            <v>119.6091</v>
          </cell>
          <cell r="F434">
            <v>64.589230000000001</v>
          </cell>
          <cell r="G434">
            <v>92.99953405789492</v>
          </cell>
          <cell r="H434">
            <v>70.431124057894934</v>
          </cell>
          <cell r="I434">
            <v>60.926338091427446</v>
          </cell>
          <cell r="J434">
            <v>87.72547767416529</v>
          </cell>
          <cell r="K434">
            <v>66.436935020135337</v>
          </cell>
          <cell r="L434">
            <v>23.827849955990157</v>
          </cell>
          <cell r="M434">
            <v>3582.6</v>
          </cell>
          <cell r="N434">
            <v>2801.5</v>
          </cell>
          <cell r="O434">
            <v>2821.1970000000001</v>
          </cell>
          <cell r="P434">
            <v>2928.3</v>
          </cell>
          <cell r="Q434">
            <v>2940.806</v>
          </cell>
          <cell r="R434">
            <v>1501.8</v>
          </cell>
          <cell r="S434">
            <v>1489.597</v>
          </cell>
          <cell r="T434">
            <v>28.896451834057917</v>
          </cell>
          <cell r="U434" t="e">
            <v>#N/A</v>
          </cell>
          <cell r="V434">
            <v>22.56841</v>
          </cell>
          <cell r="W434">
            <v>32.12894</v>
          </cell>
          <cell r="X434">
            <v>4430.1000000000004</v>
          </cell>
          <cell r="Y434">
            <v>66.100088034130152</v>
          </cell>
          <cell r="Z434">
            <v>66.377844941468183</v>
          </cell>
          <cell r="AA434">
            <v>63.237850161395905</v>
          </cell>
          <cell r="AB434">
            <v>63.678110915009057</v>
          </cell>
          <cell r="AC434">
            <v>81.736727516328926</v>
          </cell>
          <cell r="AD434">
            <v>82.08255297199743</v>
          </cell>
          <cell r="AE434">
            <v>78.197398537375093</v>
          </cell>
          <cell r="AF434">
            <v>78.744073673181049</v>
          </cell>
        </row>
        <row r="435">
          <cell r="A435" t="str">
            <v>DNK2007Q2</v>
          </cell>
          <cell r="B435" t="str">
            <v>DNK</v>
          </cell>
          <cell r="C435" t="str">
            <v>2007Q2</v>
          </cell>
          <cell r="D435">
            <v>104.9</v>
          </cell>
          <cell r="E435">
            <v>109.389</v>
          </cell>
          <cell r="F435">
            <v>49.679780000000001</v>
          </cell>
          <cell r="G435">
            <v>87.793945346346021</v>
          </cell>
          <cell r="H435">
            <v>63.690075346346021</v>
          </cell>
          <cell r="I435">
            <v>51.805733597902758</v>
          </cell>
          <cell r="J435">
            <v>91.550923617649602</v>
          </cell>
          <cell r="K435">
            <v>66.415573422892692</v>
          </cell>
          <cell r="L435">
            <v>23.62489182402674</v>
          </cell>
          <cell r="M435">
            <v>3587.2</v>
          </cell>
          <cell r="N435">
            <v>2814.8</v>
          </cell>
          <cell r="O435">
            <v>2811.8020000000001</v>
          </cell>
          <cell r="P435">
            <v>2919.7</v>
          </cell>
          <cell r="Q435">
            <v>2921.1909999999998</v>
          </cell>
          <cell r="R435">
            <v>1518.3</v>
          </cell>
          <cell r="S435">
            <v>1516.4639999999999</v>
          </cell>
          <cell r="T435">
            <v>17.070442527906224</v>
          </cell>
          <cell r="U435" t="e">
            <v>#N/A</v>
          </cell>
          <cell r="V435">
            <v>24.103870000000001</v>
          </cell>
          <cell r="W435">
            <v>29.053840000000001</v>
          </cell>
          <cell r="X435">
            <v>4438</v>
          </cell>
          <cell r="Y435">
            <v>65.788643533123036</v>
          </cell>
          <cell r="Z435">
            <v>65.827357016261971</v>
          </cell>
          <cell r="AA435">
            <v>63.424966200991442</v>
          </cell>
          <cell r="AB435">
            <v>63.362338892951342</v>
          </cell>
          <cell r="AC435">
            <v>81.392172167707415</v>
          </cell>
          <cell r="AD435">
            <v>81.438458742032324</v>
          </cell>
          <cell r="AE435">
            <v>78.467885816235523</v>
          </cell>
          <cell r="AF435">
            <v>78.388856178101321</v>
          </cell>
        </row>
        <row r="436">
          <cell r="A436" t="str">
            <v>DNK2007Q3</v>
          </cell>
          <cell r="B436" t="str">
            <v>DNK</v>
          </cell>
          <cell r="C436" t="str">
            <v>2007Q3</v>
          </cell>
          <cell r="D436">
            <v>115.9</v>
          </cell>
          <cell r="E436">
            <v>113.7299</v>
          </cell>
          <cell r="F436">
            <v>53.638730000000002</v>
          </cell>
          <cell r="G436">
            <v>97.961364356935164</v>
          </cell>
          <cell r="H436">
            <v>60.185304356935163</v>
          </cell>
          <cell r="I436">
            <v>52.634403787981014</v>
          </cell>
          <cell r="J436">
            <v>96.127145575304567</v>
          </cell>
          <cell r="K436">
            <v>59.058400741879204</v>
          </cell>
          <cell r="L436">
            <v>22.782277533165296</v>
          </cell>
          <cell r="M436">
            <v>3589.5</v>
          </cell>
          <cell r="N436">
            <v>2809</v>
          </cell>
          <cell r="O436">
            <v>2795.66</v>
          </cell>
          <cell r="P436">
            <v>2924.8</v>
          </cell>
          <cell r="Q436">
            <v>2909.39</v>
          </cell>
          <cell r="R436">
            <v>1519.2</v>
          </cell>
          <cell r="S436">
            <v>1539.711</v>
          </cell>
          <cell r="T436">
            <v>11.476240348972063</v>
          </cell>
          <cell r="U436" t="e">
            <v>#N/A</v>
          </cell>
          <cell r="V436">
            <v>37.776060000000001</v>
          </cell>
          <cell r="W436">
            <v>27.45505</v>
          </cell>
          <cell r="X436">
            <v>4444.1000000000004</v>
          </cell>
          <cell r="Y436">
            <v>65.815350689678439</v>
          </cell>
          <cell r="Z436">
            <v>65.392760591246642</v>
          </cell>
          <cell r="AA436">
            <v>63.207398573389426</v>
          </cell>
          <cell r="AB436">
            <v>62.836516025069244</v>
          </cell>
          <cell r="AC436">
            <v>81.48488647443935</v>
          </cell>
          <cell r="AD436">
            <v>81.030689777046462</v>
          </cell>
          <cell r="AE436">
            <v>78.256024515949292</v>
          </cell>
          <cell r="AF436">
            <v>77.863148621674156</v>
          </cell>
        </row>
        <row r="437">
          <cell r="A437" t="str">
            <v>DNK2007Q4</v>
          </cell>
          <cell r="B437" t="str">
            <v>DNK</v>
          </cell>
          <cell r="C437" t="str">
            <v>2007Q4</v>
          </cell>
          <cell r="D437">
            <v>95.5</v>
          </cell>
          <cell r="E437">
            <v>100.27200000000001</v>
          </cell>
          <cell r="F437">
            <v>44.659730000000003</v>
          </cell>
          <cell r="G437">
            <v>181.26445623882381</v>
          </cell>
          <cell r="H437">
            <v>151.30930623882381</v>
          </cell>
          <cell r="I437">
            <v>46.891313576544512</v>
          </cell>
          <cell r="J437">
            <v>190.32198487936483</v>
          </cell>
          <cell r="K437">
            <v>158.87001837884128</v>
          </cell>
          <cell r="L437">
            <v>23.710610203963657</v>
          </cell>
          <cell r="M437">
            <v>3569.1</v>
          </cell>
          <cell r="N437">
            <v>2789.5</v>
          </cell>
          <cell r="O437">
            <v>2786.14</v>
          </cell>
          <cell r="P437">
            <v>2885</v>
          </cell>
          <cell r="Q437">
            <v>2886.4119999999998</v>
          </cell>
          <cell r="R437">
            <v>1543.3</v>
          </cell>
          <cell r="S437">
            <v>1536.828</v>
          </cell>
          <cell r="T437">
            <v>4.9345406175971966</v>
          </cell>
          <cell r="U437" t="e">
            <v>#N/A</v>
          </cell>
          <cell r="V437">
            <v>29.95515</v>
          </cell>
          <cell r="W437">
            <v>69.023570000000007</v>
          </cell>
          <cell r="X437">
            <v>4428.3</v>
          </cell>
          <cell r="Y437">
            <v>65.149154303005659</v>
          </cell>
          <cell r="Z437">
            <v>65.255604489017102</v>
          </cell>
          <cell r="AA437">
            <v>62.992570512386237</v>
          </cell>
          <cell r="AB437">
            <v>62.988668939510404</v>
          </cell>
          <cell r="AC437">
            <v>80.832702922305344</v>
          </cell>
          <cell r="AD437">
            <v>80.899759437448537</v>
          </cell>
          <cell r="AE437">
            <v>78.156958336835615</v>
          </cell>
          <cell r="AF437">
            <v>78.089356529508919</v>
          </cell>
        </row>
        <row r="438">
          <cell r="A438" t="str">
            <v>DNK2008Q1</v>
          </cell>
          <cell r="B438" t="str">
            <v>DNK</v>
          </cell>
          <cell r="C438" t="str">
            <v>2008Q1</v>
          </cell>
          <cell r="D438">
            <v>106.7</v>
          </cell>
          <cell r="E438">
            <v>100.3231</v>
          </cell>
          <cell r="F438">
            <v>52.952070000000006</v>
          </cell>
          <cell r="G438">
            <v>55.925140638101936</v>
          </cell>
          <cell r="H438">
            <v>23.024040638101948</v>
          </cell>
          <cell r="I438">
            <v>49.787402191349578</v>
          </cell>
          <cell r="J438">
            <v>52.582787973293009</v>
          </cell>
          <cell r="K438">
            <v>21.648014351830977</v>
          </cell>
          <cell r="L438">
            <v>23.286936956217364</v>
          </cell>
          <cell r="M438">
            <v>3601.4</v>
          </cell>
          <cell r="N438">
            <v>2773.3</v>
          </cell>
          <cell r="O438">
            <v>2794.221</v>
          </cell>
          <cell r="P438">
            <v>2879.9</v>
          </cell>
          <cell r="Q438">
            <v>2894.5439999999999</v>
          </cell>
          <cell r="R438">
            <v>1583.4</v>
          </cell>
          <cell r="S438">
            <v>1570.857</v>
          </cell>
          <cell r="T438">
            <v>4.9741530964495357</v>
          </cell>
          <cell r="U438" t="e">
            <v>#N/A</v>
          </cell>
          <cell r="V438">
            <v>32.9011</v>
          </cell>
          <cell r="W438">
            <v>18.368970000000001</v>
          </cell>
          <cell r="X438">
            <v>4463.3999999999996</v>
          </cell>
          <cell r="Y438">
            <v>64.524801720661387</v>
          </cell>
          <cell r="Z438">
            <v>64.821592398496975</v>
          </cell>
          <cell r="AA438">
            <v>62.134247434691048</v>
          </cell>
          <cell r="AB438">
            <v>62.574916282436533</v>
          </cell>
          <cell r="AC438">
            <v>79.96890098295107</v>
          </cell>
          <cell r="AD438">
            <v>80.307611336504152</v>
          </cell>
          <cell r="AE438">
            <v>77.006164269450778</v>
          </cell>
          <cell r="AF438">
            <v>77.52419942618873</v>
          </cell>
        </row>
        <row r="439">
          <cell r="A439" t="str">
            <v>DNK2008Q2</v>
          </cell>
          <cell r="B439" t="str">
            <v>DNK</v>
          </cell>
          <cell r="C439" t="str">
            <v>2008Q2</v>
          </cell>
          <cell r="D439">
            <v>98.6</v>
          </cell>
          <cell r="E439">
            <v>102.47880000000001</v>
          </cell>
          <cell r="F439">
            <v>40.941420000000001</v>
          </cell>
          <cell r="G439">
            <v>123.3244939928619</v>
          </cell>
          <cell r="H439">
            <v>101.14460399286187</v>
          </cell>
          <cell r="I439">
            <v>42.552003974604467</v>
          </cell>
          <cell r="J439">
            <v>128.17592449285698</v>
          </cell>
          <cell r="K439">
            <v>105.12350551383057</v>
          </cell>
          <cell r="L439">
            <v>23.492761220254039</v>
          </cell>
          <cell r="M439">
            <v>3602.8</v>
          </cell>
          <cell r="N439">
            <v>2820.7</v>
          </cell>
          <cell r="O439">
            <v>2815.886</v>
          </cell>
          <cell r="P439">
            <v>2919.3</v>
          </cell>
          <cell r="Q439">
            <v>2918.3649999999998</v>
          </cell>
          <cell r="R439">
            <v>1552.6</v>
          </cell>
          <cell r="S439">
            <v>1552.126</v>
          </cell>
          <cell r="T439">
            <v>9.1456470718687708</v>
          </cell>
          <cell r="U439" t="e">
            <v>#N/A</v>
          </cell>
          <cell r="V439">
            <v>22.17989</v>
          </cell>
          <cell r="W439">
            <v>80.694879999999998</v>
          </cell>
          <cell r="X439">
            <v>4471.8999999999996</v>
          </cell>
          <cell r="Y439">
            <v>65.280976766027862</v>
          </cell>
          <cell r="Z439">
            <v>65.280635405848514</v>
          </cell>
          <cell r="AA439">
            <v>63.076097408260466</v>
          </cell>
          <cell r="AB439">
            <v>62.988296497556831</v>
          </cell>
          <cell r="AC439">
            <v>81.028644387698449</v>
          </cell>
          <cell r="AD439">
            <v>81.046755466292453</v>
          </cell>
          <cell r="AE439">
            <v>78.291884090152095</v>
          </cell>
          <cell r="AF439">
            <v>78.200786982818741</v>
          </cell>
        </row>
        <row r="440">
          <cell r="A440" t="str">
            <v>DNK2008Q3</v>
          </cell>
          <cell r="B440" t="str">
            <v>DNK</v>
          </cell>
          <cell r="C440" t="str">
            <v>2008Q3</v>
          </cell>
          <cell r="D440">
            <v>110.1</v>
          </cell>
          <cell r="E440">
            <v>107.3462</v>
          </cell>
          <cell r="F440">
            <v>50.862870000000001</v>
          </cell>
          <cell r="G440">
            <v>152.15101155582656</v>
          </cell>
          <cell r="H440">
            <v>108.21640155582656</v>
          </cell>
          <cell r="I440">
            <v>49.590697689318802</v>
          </cell>
          <cell r="J440">
            <v>148.34543975180807</v>
          </cell>
          <cell r="K440">
            <v>105.50971375742115</v>
          </cell>
          <cell r="L440">
            <v>23.57918450452603</v>
          </cell>
          <cell r="M440">
            <v>3600</v>
          </cell>
          <cell r="N440">
            <v>2823</v>
          </cell>
          <cell r="O440">
            <v>2811.5309999999999</v>
          </cell>
          <cell r="P440">
            <v>2933</v>
          </cell>
          <cell r="Q440">
            <v>2918.877</v>
          </cell>
          <cell r="R440">
            <v>1543.5</v>
          </cell>
          <cell r="S440">
            <v>1564.5309999999999</v>
          </cell>
          <cell r="T440">
            <v>0</v>
          </cell>
          <cell r="U440" t="e">
            <v>#N/A</v>
          </cell>
          <cell r="V440">
            <v>43.934609999999999</v>
          </cell>
          <cell r="W440">
            <v>86.336879999999994</v>
          </cell>
          <cell r="X440">
            <v>4476.6000000000004</v>
          </cell>
          <cell r="Y440">
            <v>65.520707679935668</v>
          </cell>
          <cell r="Z440">
            <v>65.103980494124983</v>
          </cell>
          <cell r="AA440">
            <v>63.061251842916498</v>
          </cell>
          <cell r="AB440">
            <v>62.709681442791663</v>
          </cell>
          <cell r="AC440">
            <v>81.474999999999994</v>
          </cell>
          <cell r="AD440">
            <v>80.954353025751175</v>
          </cell>
          <cell r="AE440">
            <v>78.416666666666671</v>
          </cell>
          <cell r="AF440">
            <v>77.977132137262657</v>
          </cell>
        </row>
        <row r="441">
          <cell r="A441" t="str">
            <v>DNK2008Q4</v>
          </cell>
          <cell r="B441" t="str">
            <v>DNK</v>
          </cell>
          <cell r="C441" t="str">
            <v>2008Q4</v>
          </cell>
          <cell r="D441">
            <v>113.9</v>
          </cell>
          <cell r="E441">
            <v>118.95189999999999</v>
          </cell>
          <cell r="F441">
            <v>59.10904</v>
          </cell>
          <cell r="G441">
            <v>141.37805381320948</v>
          </cell>
          <cell r="H441">
            <v>110.60380381320948</v>
          </cell>
          <cell r="I441">
            <v>61.730751669675143</v>
          </cell>
          <cell r="J441">
            <v>147.64871044234863</v>
          </cell>
          <cell r="K441">
            <v>115.50950492369194</v>
          </cell>
          <cell r="L441">
            <v>24.604119270298551</v>
          </cell>
          <cell r="M441">
            <v>3614.6</v>
          </cell>
          <cell r="N441">
            <v>2807.9</v>
          </cell>
          <cell r="O441">
            <v>2803.2620000000002</v>
          </cell>
          <cell r="P441">
            <v>2921.7</v>
          </cell>
          <cell r="Q441">
            <v>2922.2139999999999</v>
          </cell>
          <cell r="R441">
            <v>1572.4</v>
          </cell>
          <cell r="S441">
            <v>1564.586</v>
          </cell>
          <cell r="T441">
            <v>12.926366765861205</v>
          </cell>
          <cell r="U441" t="e">
            <v>#N/A</v>
          </cell>
          <cell r="V441">
            <v>30.774249999999995</v>
          </cell>
          <cell r="W441">
            <v>88.241590000000002</v>
          </cell>
          <cell r="X441">
            <v>4494.2000000000007</v>
          </cell>
          <cell r="Y441">
            <v>65.012683013662041</v>
          </cell>
          <cell r="Z441">
            <v>65.129133572459963</v>
          </cell>
          <cell r="AA441">
            <v>62.47830537136754</v>
          </cell>
          <cell r="AB441">
            <v>62.477981244494551</v>
          </cell>
          <cell r="AC441">
            <v>80.833287224035871</v>
          </cell>
          <cell r="AD441">
            <v>80.989167868112062</v>
          </cell>
          <cell r="AE441">
            <v>77.682177834338518</v>
          </cell>
          <cell r="AF441">
            <v>77.692415567628217</v>
          </cell>
        </row>
        <row r="442">
          <cell r="A442" t="str">
            <v>DNK2009Q1</v>
          </cell>
          <cell r="B442" t="str">
            <v>DNK</v>
          </cell>
          <cell r="C442" t="str">
            <v>2009Q1</v>
          </cell>
          <cell r="D442">
            <v>165.6</v>
          </cell>
          <cell r="E442">
            <v>154.30410000000001</v>
          </cell>
          <cell r="F442">
            <v>63.701599999999999</v>
          </cell>
          <cell r="G442">
            <v>163.01549209109402</v>
          </cell>
          <cell r="H442">
            <v>121.385062091094</v>
          </cell>
          <cell r="I442">
            <v>59.356389230434786</v>
          </cell>
          <cell r="J442">
            <v>151.89588643220642</v>
          </cell>
          <cell r="K442">
            <v>113.1051495133477</v>
          </cell>
          <cell r="L442">
            <v>25.294735444620787</v>
          </cell>
          <cell r="M442">
            <v>3615.8</v>
          </cell>
          <cell r="N442">
            <v>2749</v>
          </cell>
          <cell r="O442">
            <v>2766.8020000000001</v>
          </cell>
          <cell r="P442">
            <v>2914.5</v>
          </cell>
          <cell r="Q442">
            <v>2921.1060000000002</v>
          </cell>
          <cell r="R442">
            <v>1585.9</v>
          </cell>
          <cell r="S442">
            <v>1573.356</v>
          </cell>
          <cell r="T442">
            <v>10.999784646313794</v>
          </cell>
          <cell r="U442" t="e">
            <v>#N/A</v>
          </cell>
          <cell r="V442">
            <v>41.630429999999997</v>
          </cell>
          <cell r="W442">
            <v>113.13423</v>
          </cell>
          <cell r="X442">
            <v>4500.5</v>
          </cell>
          <cell r="Y442">
            <v>64.761693145206095</v>
          </cell>
          <cell r="Z442">
            <v>64.99345272040452</v>
          </cell>
          <cell r="AA442">
            <v>61.082101988667922</v>
          </cell>
          <cell r="AB442">
            <v>61.560247665677281</v>
          </cell>
          <cell r="AC442">
            <v>80.607334476464402</v>
          </cell>
          <cell r="AD442">
            <v>80.790152090718436</v>
          </cell>
          <cell r="AE442">
            <v>76.027435145749209</v>
          </cell>
          <cell r="AF442">
            <v>76.522504398215446</v>
          </cell>
        </row>
        <row r="443">
          <cell r="A443" t="str">
            <v>DNK2009Q2</v>
          </cell>
          <cell r="B443" t="str">
            <v>DNK</v>
          </cell>
          <cell r="C443" t="str">
            <v>2009Q2</v>
          </cell>
          <cell r="D443">
            <v>186.9</v>
          </cell>
          <cell r="E443">
            <v>192.9153</v>
          </cell>
          <cell r="F443">
            <v>57.787669999999999</v>
          </cell>
          <cell r="G443">
            <v>127.8280336587444</v>
          </cell>
          <cell r="H443">
            <v>102.3994336587444</v>
          </cell>
          <cell r="I443">
            <v>59.647542505890854</v>
          </cell>
          <cell r="J443">
            <v>131.94212660078531</v>
          </cell>
          <cell r="K443">
            <v>105.69511751796027</v>
          </cell>
          <cell r="L443">
            <v>25.296359209889332</v>
          </cell>
          <cell r="M443">
            <v>3611.9</v>
          </cell>
          <cell r="N443">
            <v>2736.4</v>
          </cell>
          <cell r="O443">
            <v>2727.4250000000002</v>
          </cell>
          <cell r="P443">
            <v>2923.3</v>
          </cell>
          <cell r="Q443">
            <v>2920.34</v>
          </cell>
          <cell r="R443">
            <v>1582.7</v>
          </cell>
          <cell r="S443">
            <v>1583.3389999999999</v>
          </cell>
          <cell r="T443">
            <v>17.613355470126805</v>
          </cell>
          <cell r="U443" t="e">
            <v>#N/A</v>
          </cell>
          <cell r="V443">
            <v>25.428599999999999</v>
          </cell>
          <cell r="W443">
            <v>95.439099999999996</v>
          </cell>
          <cell r="X443">
            <v>4506</v>
          </cell>
          <cell r="Y443">
            <v>64.875721260541511</v>
          </cell>
          <cell r="Z443">
            <v>64.843433678770168</v>
          </cell>
          <cell r="AA443">
            <v>60.727918331114076</v>
          </cell>
          <cell r="AB443">
            <v>60.559929300472184</v>
          </cell>
          <cell r="AC443">
            <v>80.935241839475069</v>
          </cell>
          <cell r="AD443">
            <v>80.926946170176748</v>
          </cell>
          <cell r="AE443">
            <v>75.760679974528642</v>
          </cell>
          <cell r="AF443">
            <v>75.58097806553377</v>
          </cell>
        </row>
        <row r="444">
          <cell r="A444" t="str">
            <v>DNK2009Q3</v>
          </cell>
          <cell r="B444" t="str">
            <v>DNK</v>
          </cell>
          <cell r="C444" t="str">
            <v>2009Q3</v>
          </cell>
          <cell r="D444">
            <v>195.1</v>
          </cell>
          <cell r="E444">
            <v>191.61539999999999</v>
          </cell>
          <cell r="F444">
            <v>55.127210000000005</v>
          </cell>
          <cell r="G444">
            <v>121.37778734605855</v>
          </cell>
          <cell r="H444">
            <v>93.377147346058564</v>
          </cell>
          <cell r="I444">
            <v>54.142605817703746</v>
          </cell>
          <cell r="J444">
            <v>119.20990914110685</v>
          </cell>
          <cell r="K444">
            <v>91.709376932721426</v>
          </cell>
          <cell r="L444">
            <v>25.476107893768773</v>
          </cell>
          <cell r="M444">
            <v>3614.2</v>
          </cell>
          <cell r="N444">
            <v>2728.6</v>
          </cell>
          <cell r="O444">
            <v>2713.0740000000001</v>
          </cell>
          <cell r="P444">
            <v>2923.7</v>
          </cell>
          <cell r="Q444">
            <v>2904.69</v>
          </cell>
          <cell r="R444">
            <v>1588.9</v>
          </cell>
          <cell r="S444">
            <v>1610.327</v>
          </cell>
          <cell r="T444">
            <v>25.76546240633941</v>
          </cell>
          <cell r="U444" t="e">
            <v>#N/A</v>
          </cell>
          <cell r="V444">
            <v>28.000640000000001</v>
          </cell>
          <cell r="W444">
            <v>87.030079999999998</v>
          </cell>
          <cell r="X444">
            <v>4512.6000000000004</v>
          </cell>
          <cell r="Y444">
            <v>64.789699951247599</v>
          </cell>
          <cell r="Z444">
            <v>64.333972297420672</v>
          </cell>
          <cell r="AA444">
            <v>60.46625005540043</v>
          </cell>
          <cell r="AB444">
            <v>60.09001429097799</v>
          </cell>
          <cell r="AC444">
            <v>80.894803829339821</v>
          </cell>
          <cell r="AD444">
            <v>80.309921616876565</v>
          </cell>
          <cell r="AE444">
            <v>75.49665209451608</v>
          </cell>
          <cell r="AF444">
            <v>75.012068512656043</v>
          </cell>
        </row>
        <row r="445">
          <cell r="A445" t="str">
            <v>DNK2009Q4</v>
          </cell>
          <cell r="B445" t="str">
            <v>DNK</v>
          </cell>
          <cell r="C445" t="str">
            <v>2009Q4</v>
          </cell>
          <cell r="D445">
            <v>197.2</v>
          </cell>
          <cell r="E445">
            <v>206.0652</v>
          </cell>
          <cell r="F445">
            <v>60.741720000000001</v>
          </cell>
          <cell r="G445">
            <v>107.12322690410312</v>
          </cell>
          <cell r="H445">
            <v>81.969566904103118</v>
          </cell>
          <cell r="I445">
            <v>63.472386816146056</v>
          </cell>
          <cell r="J445">
            <v>111.93899176794824</v>
          </cell>
          <cell r="K445">
            <v>85.654539543648042</v>
          </cell>
          <cell r="L445">
            <v>25.111530016635577</v>
          </cell>
          <cell r="M445">
            <v>3620.9</v>
          </cell>
          <cell r="N445">
            <v>2661.7</v>
          </cell>
          <cell r="O445">
            <v>2668.1990000000001</v>
          </cell>
          <cell r="P445">
            <v>2858.9</v>
          </cell>
          <cell r="Q445">
            <v>2874.2649999999999</v>
          </cell>
          <cell r="R445">
            <v>1667.8</v>
          </cell>
          <cell r="S445">
            <v>1658.1780000000001</v>
          </cell>
          <cell r="T445">
            <v>30.336289266633131</v>
          </cell>
          <cell r="U445" t="e">
            <v>#N/A</v>
          </cell>
          <cell r="V445">
            <v>25.153659999999999</v>
          </cell>
          <cell r="W445">
            <v>76.397900000000007</v>
          </cell>
          <cell r="X445">
            <v>4526.7</v>
          </cell>
          <cell r="Y445">
            <v>63.156383237236838</v>
          </cell>
          <cell r="Z445">
            <v>63.415352544374414</v>
          </cell>
          <cell r="AA445">
            <v>58.800008836459227</v>
          </cell>
          <cell r="AB445">
            <v>58.868902950378491</v>
          </cell>
          <cell r="AC445">
            <v>78.955508299041668</v>
          </cell>
          <cell r="AD445">
            <v>79.363017085778452</v>
          </cell>
          <cell r="AE445">
            <v>73.509348504515444</v>
          </cell>
          <cell r="AF445">
            <v>73.673228377981744</v>
          </cell>
        </row>
        <row r="446">
          <cell r="A446" t="str">
            <v>DNK2010Q1</v>
          </cell>
          <cell r="B446" t="str">
            <v>DNK</v>
          </cell>
          <cell r="C446" t="str">
            <v>2010Q1</v>
          </cell>
          <cell r="D446">
            <v>237.8</v>
          </cell>
          <cell r="E446">
            <v>221.94399999999999</v>
          </cell>
          <cell r="F446">
            <v>67.93271</v>
          </cell>
          <cell r="G446">
            <v>162.82045907935509</v>
          </cell>
          <cell r="H446">
            <v>123.05745907935508</v>
          </cell>
          <cell r="I446">
            <v>63.403100875693852</v>
          </cell>
          <cell r="J446">
            <v>151.9639359541984</v>
          </cell>
          <cell r="K446">
            <v>114.85224851937923</v>
          </cell>
          <cell r="L446">
            <v>25.988965582796357</v>
          </cell>
          <cell r="M446">
            <v>3617.9</v>
          </cell>
          <cell r="N446">
            <v>2636.5</v>
          </cell>
          <cell r="O446">
            <v>2657.48</v>
          </cell>
          <cell r="P446">
            <v>2874.2</v>
          </cell>
          <cell r="Q446">
            <v>2879.424</v>
          </cell>
          <cell r="R446">
            <v>1656.6</v>
          </cell>
          <cell r="S446">
            <v>1643.8389999999999</v>
          </cell>
          <cell r="T446">
            <v>82.399600205110687</v>
          </cell>
          <cell r="U446" t="e">
            <v>#N/A</v>
          </cell>
          <cell r="V446">
            <v>39.762999999999998</v>
          </cell>
          <cell r="W446">
            <v>98.487089999999995</v>
          </cell>
          <cell r="X446">
            <v>4530.8999999999996</v>
          </cell>
          <cell r="Y446">
            <v>63.437727603787344</v>
          </cell>
          <cell r="Z446">
            <v>63.658115833636032</v>
          </cell>
          <cell r="AA446">
            <v>58.189322209715513</v>
          </cell>
          <cell r="AB446">
            <v>58.751392523494658</v>
          </cell>
          <cell r="AC446">
            <v>79.446640316205546</v>
          </cell>
          <cell r="AD446">
            <v>79.578415343134495</v>
          </cell>
          <cell r="AE446">
            <v>72.873766549655869</v>
          </cell>
          <cell r="AF446">
            <v>73.444566415391776</v>
          </cell>
        </row>
        <row r="447">
          <cell r="A447" t="str">
            <v>DNK2010Q2</v>
          </cell>
          <cell r="B447" t="str">
            <v>DNK</v>
          </cell>
          <cell r="C447" t="str">
            <v>2010Q2</v>
          </cell>
          <cell r="D447">
            <v>219.5</v>
          </cell>
          <cell r="E447">
            <v>227.8262</v>
          </cell>
          <cell r="F447">
            <v>53.114069999999998</v>
          </cell>
          <cell r="G447">
            <v>124.0845069598406</v>
          </cell>
          <cell r="H447">
            <v>105.9577269598406</v>
          </cell>
          <cell r="I447">
            <v>55.128823392410027</v>
          </cell>
          <cell r="J447">
            <v>128.79135170630542</v>
          </cell>
          <cell r="K447">
            <v>109.97697628199562</v>
          </cell>
          <cell r="L447">
            <v>26.053521269425996</v>
          </cell>
          <cell r="M447">
            <v>3617.5</v>
          </cell>
          <cell r="N447">
            <v>2673.7</v>
          </cell>
          <cell r="O447">
            <v>2660.5659999999998</v>
          </cell>
          <cell r="P447">
            <v>2893.1</v>
          </cell>
          <cell r="Q447">
            <v>2888.3919999999998</v>
          </cell>
          <cell r="R447">
            <v>1645.4</v>
          </cell>
          <cell r="S447">
            <v>1646.6890000000001</v>
          </cell>
          <cell r="T447">
            <v>83.906936378894684</v>
          </cell>
          <cell r="U447" t="e">
            <v>#N/A</v>
          </cell>
          <cell r="V447">
            <v>18.12678</v>
          </cell>
          <cell r="W447">
            <v>84.801590000000004</v>
          </cell>
          <cell r="X447">
            <v>4538.6000000000004</v>
          </cell>
          <cell r="Y447">
            <v>63.746529766888457</v>
          </cell>
          <cell r="Z447">
            <v>63.68997759069893</v>
          </cell>
          <cell r="AA447">
            <v>58.910236636848353</v>
          </cell>
          <cell r="AB447">
            <v>58.666336558648609</v>
          </cell>
          <cell r="AC447">
            <v>79.977885279889421</v>
          </cell>
          <cell r="AD447">
            <v>79.807697302435059</v>
          </cell>
          <cell r="AE447">
            <v>73.910158949550791</v>
          </cell>
          <cell r="AF447">
            <v>73.512747327440664</v>
          </cell>
        </row>
        <row r="448">
          <cell r="A448" t="str">
            <v>DNK2010Q3</v>
          </cell>
          <cell r="B448" t="str">
            <v>DNK</v>
          </cell>
          <cell r="C448" t="str">
            <v>2010Q3</v>
          </cell>
          <cell r="D448">
            <v>220.3</v>
          </cell>
          <cell r="E448">
            <v>217.00790000000001</v>
          </cell>
          <cell r="F448">
            <v>61.405920000000002</v>
          </cell>
          <cell r="G448">
            <v>122.83551741076636</v>
          </cell>
          <cell r="H448">
            <v>96.45264741076636</v>
          </cell>
          <cell r="I448">
            <v>60.488287547743987</v>
          </cell>
          <cell r="J448">
            <v>120.99989867782044</v>
          </cell>
          <cell r="K448">
            <v>95.011286718342461</v>
          </cell>
          <cell r="L448">
            <v>24.985379957036315</v>
          </cell>
          <cell r="M448">
            <v>3613.6</v>
          </cell>
          <cell r="N448">
            <v>2680.6</v>
          </cell>
          <cell r="O448">
            <v>2663.058</v>
          </cell>
          <cell r="P448">
            <v>2900.9</v>
          </cell>
          <cell r="Q448">
            <v>2880.0659999999998</v>
          </cell>
          <cell r="R448">
            <v>1643.9</v>
          </cell>
          <cell r="S448">
            <v>1665.8</v>
          </cell>
          <cell r="T448">
            <v>90.065535488247804</v>
          </cell>
          <cell r="U448" t="e">
            <v>#N/A</v>
          </cell>
          <cell r="V448">
            <v>26.38287</v>
          </cell>
          <cell r="W448">
            <v>77.19435</v>
          </cell>
          <cell r="X448">
            <v>4544.8</v>
          </cell>
          <cell r="Y448">
            <v>63.828991374757962</v>
          </cell>
          <cell r="Z448">
            <v>63.355716234392226</v>
          </cell>
          <cell r="AA448">
            <v>58.981693363844393</v>
          </cell>
          <cell r="AB448">
            <v>58.581974448476359</v>
          </cell>
          <cell r="AC448">
            <v>80.277285809165377</v>
          </cell>
          <cell r="AD448">
            <v>79.77736806634887</v>
          </cell>
          <cell r="AE448">
            <v>74.180872260349787</v>
          </cell>
          <cell r="AF448">
            <v>73.76628369789556</v>
          </cell>
        </row>
        <row r="449">
          <cell r="A449" t="str">
            <v>DNK2010Q4</v>
          </cell>
          <cell r="B449" t="str">
            <v>DNK</v>
          </cell>
          <cell r="C449" t="str">
            <v>2010Q4</v>
          </cell>
          <cell r="D449">
            <v>216.4</v>
          </cell>
          <cell r="E449">
            <v>227.12190000000001</v>
          </cell>
          <cell r="F449">
            <v>71.117750000000001</v>
          </cell>
          <cell r="G449">
            <v>132.73304655003784</v>
          </cell>
          <cell r="H449">
            <v>106.29984655003784</v>
          </cell>
          <cell r="I449">
            <v>74.641397891520342</v>
          </cell>
          <cell r="J449">
            <v>139.30952738092904</v>
          </cell>
          <cell r="K449">
            <v>111.5666502687294</v>
          </cell>
          <cell r="L449">
            <v>24.73207247681334</v>
          </cell>
          <cell r="M449">
            <v>3624.3</v>
          </cell>
          <cell r="N449">
            <v>2654.8</v>
          </cell>
          <cell r="O449">
            <v>2664.3960000000002</v>
          </cell>
          <cell r="P449">
            <v>2871.2</v>
          </cell>
          <cell r="Q449">
            <v>2891.518</v>
          </cell>
          <cell r="R449">
            <v>1688</v>
          </cell>
          <cell r="S449">
            <v>1677.472</v>
          </cell>
          <cell r="T449">
            <v>106.08125414170414</v>
          </cell>
          <cell r="U449" t="e">
            <v>#N/A</v>
          </cell>
          <cell r="V449">
            <v>26.433200000000003</v>
          </cell>
          <cell r="W449">
            <v>85.075400000000002</v>
          </cell>
          <cell r="X449">
            <v>4559.2000000000007</v>
          </cell>
          <cell r="Y449">
            <v>62.975960694858749</v>
          </cell>
          <cell r="Z449">
            <v>63.285714420161007</v>
          </cell>
          <cell r="AA449">
            <v>58.229513949815747</v>
          </cell>
          <cell r="AB449">
            <v>58.314771061323647</v>
          </cell>
          <cell r="AC449">
            <v>79.22081505394145</v>
          </cell>
          <cell r="AD449">
            <v>79.754284404527567</v>
          </cell>
          <cell r="AE449">
            <v>73.250006897883736</v>
          </cell>
          <cell r="AF449">
            <v>73.489773779469118</v>
          </cell>
        </row>
        <row r="450">
          <cell r="A450" t="str">
            <v>DNK2011Q1</v>
          </cell>
          <cell r="B450" t="str">
            <v>DNK</v>
          </cell>
          <cell r="C450" t="str">
            <v>2011Q1</v>
          </cell>
          <cell r="D450">
            <v>243.6</v>
          </cell>
          <cell r="E450">
            <v>228.84829999999999</v>
          </cell>
          <cell r="F450">
            <v>81.380260000000007</v>
          </cell>
          <cell r="G450">
            <v>135.01121788840948</v>
          </cell>
          <cell r="H450">
            <v>105.74870788840948</v>
          </cell>
          <cell r="I450">
            <v>76.452110650894909</v>
          </cell>
          <cell r="J450">
            <v>126.83533536408908</v>
          </cell>
          <cell r="K450">
            <v>99.344876960012726</v>
          </cell>
          <cell r="L450">
            <v>25.564333764241457</v>
          </cell>
          <cell r="M450">
            <v>3614</v>
          </cell>
          <cell r="N450">
            <v>2636.3</v>
          </cell>
          <cell r="O450">
            <v>2658.5079999999998</v>
          </cell>
          <cell r="P450">
            <v>2880</v>
          </cell>
          <cell r="Q450">
            <v>2887.3560000000002</v>
          </cell>
          <cell r="R450">
            <v>1682.9</v>
          </cell>
          <cell r="S450">
            <v>1670.2909999999999</v>
          </cell>
          <cell r="T450">
            <v>126.65508635032401</v>
          </cell>
          <cell r="U450" t="e">
            <v>#N/A</v>
          </cell>
          <cell r="V450">
            <v>29.262509999999999</v>
          </cell>
          <cell r="W450">
            <v>89.235119999999995</v>
          </cell>
          <cell r="X450">
            <v>4562.8</v>
          </cell>
          <cell r="Y450">
            <v>63.116945735074957</v>
          </cell>
          <cell r="Z450">
            <v>63.351903075079989</v>
          </cell>
          <cell r="AA450">
            <v>57.778118699044448</v>
          </cell>
          <cell r="AB450">
            <v>58.330709355241254</v>
          </cell>
          <cell r="AC450">
            <v>79.68732706142778</v>
          </cell>
          <cell r="AD450">
            <v>79.974238011853672</v>
          </cell>
          <cell r="AE450">
            <v>72.94687327061429</v>
          </cell>
          <cell r="AF450">
            <v>73.635578521575979</v>
          </cell>
        </row>
        <row r="451">
          <cell r="A451" t="str">
            <v>DNK2011Q2</v>
          </cell>
          <cell r="B451" t="str">
            <v>DNK</v>
          </cell>
          <cell r="C451" t="str">
            <v>2011Q2</v>
          </cell>
          <cell r="D451">
            <v>210.8</v>
          </cell>
          <cell r="E451">
            <v>219.08150000000001</v>
          </cell>
          <cell r="F451">
            <v>71.185299999999998</v>
          </cell>
          <cell r="G451">
            <v>128.01724307864788</v>
          </cell>
          <cell r="H451">
            <v>110.94486307864788</v>
          </cell>
          <cell r="I451">
            <v>73.981889477941181</v>
          </cell>
          <cell r="J451">
            <v>133.0465352919108</v>
          </cell>
          <cell r="K451">
            <v>115.30344886415938</v>
          </cell>
          <cell r="L451">
            <v>25.374267483374659</v>
          </cell>
          <cell r="M451">
            <v>3613.3</v>
          </cell>
          <cell r="N451">
            <v>2679.4</v>
          </cell>
          <cell r="O451">
            <v>2666.6640000000002</v>
          </cell>
          <cell r="P451">
            <v>2890.2</v>
          </cell>
          <cell r="Q451">
            <v>2885.7460000000001</v>
          </cell>
          <cell r="R451">
            <v>1679.5</v>
          </cell>
          <cell r="S451">
            <v>1681.116</v>
          </cell>
          <cell r="T451">
            <v>114.09339227504339</v>
          </cell>
          <cell r="U451" t="e">
            <v>#N/A</v>
          </cell>
          <cell r="V451">
            <v>17.072379999999999</v>
          </cell>
          <cell r="W451">
            <v>93.61985</v>
          </cell>
          <cell r="X451">
            <v>4569.7000000000007</v>
          </cell>
          <cell r="Y451">
            <v>63.247040287108561</v>
          </cell>
          <cell r="Z451">
            <v>63.188811397061194</v>
          </cell>
          <cell r="AA451">
            <v>58.634045998643224</v>
          </cell>
          <cell r="AB451">
            <v>58.391610956452269</v>
          </cell>
          <cell r="AC451">
            <v>79.987822765892673</v>
          </cell>
          <cell r="AD451">
            <v>79.746201772920486</v>
          </cell>
          <cell r="AE451">
            <v>74.153820607201169</v>
          </cell>
          <cell r="AF451">
            <v>73.691988917450715</v>
          </cell>
        </row>
        <row r="452">
          <cell r="A452" t="str">
            <v>DNK2011Q3</v>
          </cell>
          <cell r="B452" t="str">
            <v>DNK</v>
          </cell>
          <cell r="C452" t="str">
            <v>2011Q3</v>
          </cell>
          <cell r="D452">
            <v>221.7</v>
          </cell>
          <cell r="E452">
            <v>217.71729999999999</v>
          </cell>
          <cell r="F452">
            <v>78.52655</v>
          </cell>
          <cell r="G452">
            <v>129.88470459693846</v>
          </cell>
          <cell r="H452">
            <v>103.12110459693848</v>
          </cell>
          <cell r="I452">
            <v>77.115870294609834</v>
          </cell>
          <cell r="J452">
            <v>127.55140819189459</v>
          </cell>
          <cell r="K452">
            <v>101.26859930474983</v>
          </cell>
          <cell r="L452">
            <v>24.556462564358416</v>
          </cell>
          <cell r="M452">
            <v>3610.1</v>
          </cell>
          <cell r="N452">
            <v>2684</v>
          </cell>
          <cell r="O452">
            <v>2666.8020000000001</v>
          </cell>
          <cell r="P452">
            <v>2905.7</v>
          </cell>
          <cell r="Q452">
            <v>2884.5189999999998</v>
          </cell>
          <cell r="R452">
            <v>1669</v>
          </cell>
          <cell r="S452">
            <v>1691.2049999999999</v>
          </cell>
          <cell r="T452">
            <v>105.5243707940979</v>
          </cell>
          <cell r="U452" t="e">
            <v>#N/A</v>
          </cell>
          <cell r="V452">
            <v>26.7636</v>
          </cell>
          <cell r="W452">
            <v>87.017840000000007</v>
          </cell>
          <cell r="X452">
            <v>4574.7</v>
          </cell>
          <cell r="Y452">
            <v>63.516733337705197</v>
          </cell>
          <cell r="Z452">
            <v>63.039621945754035</v>
          </cell>
          <cell r="AA452">
            <v>58.670513913480669</v>
          </cell>
          <cell r="AB452">
            <v>58.281527145330855</v>
          </cell>
          <cell r="AC452">
            <v>80.488075122572781</v>
          </cell>
          <cell r="AD452">
            <v>79.915093032791432</v>
          </cell>
          <cell r="AE452">
            <v>74.346970998033299</v>
          </cell>
          <cell r="AF452">
            <v>73.883274045014801</v>
          </cell>
        </row>
        <row r="453">
          <cell r="A453" t="str">
            <v>DNK2011Q4</v>
          </cell>
          <cell r="B453" t="str">
            <v>DNK</v>
          </cell>
          <cell r="C453" t="str">
            <v>2011Q4</v>
          </cell>
          <cell r="D453">
            <v>220</v>
          </cell>
          <cell r="E453">
            <v>230.4529</v>
          </cell>
          <cell r="F453">
            <v>88.611420000000024</v>
          </cell>
          <cell r="G453">
            <v>140.9316744360043</v>
          </cell>
          <cell r="H453">
            <v>115.99492443600433</v>
          </cell>
          <cell r="I453">
            <v>92.821630509627298</v>
          </cell>
          <cell r="J453">
            <v>147.62778670742298</v>
          </cell>
          <cell r="K453">
            <v>121.50621237071846</v>
          </cell>
          <cell r="L453">
            <v>24.542854351139376</v>
          </cell>
          <cell r="M453">
            <v>3614</v>
          </cell>
          <cell r="N453">
            <v>2638.4</v>
          </cell>
          <cell r="O453">
            <v>2646.127</v>
          </cell>
          <cell r="P453">
            <v>2858.4</v>
          </cell>
          <cell r="Q453">
            <v>2876.58</v>
          </cell>
          <cell r="R453">
            <v>1728.7</v>
          </cell>
          <cell r="S453">
            <v>1717.588</v>
          </cell>
          <cell r="T453">
            <v>114.94334673721004</v>
          </cell>
          <cell r="U453" t="e">
            <v>#N/A</v>
          </cell>
          <cell r="V453">
            <v>24.936750000000004</v>
          </cell>
          <cell r="W453">
            <v>97.881299999999996</v>
          </cell>
          <cell r="X453">
            <v>4587.1000000000004</v>
          </cell>
          <cell r="Y453">
            <v>62.313880229338793</v>
          </cell>
          <cell r="Z453">
            <v>62.613730334061145</v>
          </cell>
          <cell r="AA453">
            <v>57.517821717424958</v>
          </cell>
          <cell r="AB453">
            <v>57.597524896728316</v>
          </cell>
          <cell r="AC453">
            <v>79.092418372993905</v>
          </cell>
          <cell r="AD453">
            <v>79.615286042456617</v>
          </cell>
          <cell r="AE453">
            <v>73.004980630879913</v>
          </cell>
          <cell r="AF453">
            <v>73.237026376242014</v>
          </cell>
        </row>
        <row r="454">
          <cell r="A454" t="str">
            <v>DNK2012Q1</v>
          </cell>
          <cell r="B454" t="str">
            <v>DNK</v>
          </cell>
          <cell r="C454" t="str">
            <v>2012Q1</v>
          </cell>
          <cell r="D454">
            <v>236.3</v>
          </cell>
          <cell r="E454">
            <v>221.96619999999999</v>
          </cell>
          <cell r="F454">
            <v>77.771299999999997</v>
          </cell>
          <cell r="G454">
            <v>158.39308406915745</v>
          </cell>
          <cell r="H454">
            <v>124.65061406915744</v>
          </cell>
          <cell r="I454">
            <v>73.053744943123135</v>
          </cell>
          <cell r="J454">
            <v>148.78506549772075</v>
          </cell>
          <cell r="K454">
            <v>117.08939116630305</v>
          </cell>
          <cell r="L454">
            <v>26.381744053287729</v>
          </cell>
          <cell r="M454">
            <v>3614.2</v>
          </cell>
          <cell r="N454">
            <v>2623.2</v>
          </cell>
          <cell r="O454">
            <v>2646.6109999999999</v>
          </cell>
          <cell r="P454">
            <v>2859.5</v>
          </cell>
          <cell r="Q454">
            <v>2868.5770000000002</v>
          </cell>
          <cell r="R454">
            <v>1732.3</v>
          </cell>
          <cell r="S454">
            <v>1719.6880000000001</v>
          </cell>
          <cell r="T454">
            <v>140.79273295182836</v>
          </cell>
          <cell r="U454" t="e">
            <v>#N/A</v>
          </cell>
          <cell r="V454">
            <v>33.742469999999997</v>
          </cell>
          <cell r="W454">
            <v>94.213700000000003</v>
          </cell>
          <cell r="X454">
            <v>4591.8</v>
          </cell>
          <cell r="Y454">
            <v>62.274053747985533</v>
          </cell>
          <cell r="Z454">
            <v>62.519864806419648</v>
          </cell>
          <cell r="AA454">
            <v>57.127923690056178</v>
          </cell>
          <cell r="AB454">
            <v>57.682171466461874</v>
          </cell>
          <cell r="AC454">
            <v>79.11847711803442</v>
          </cell>
          <cell r="AD454">
            <v>79.388916902506878</v>
          </cell>
          <cell r="AE454">
            <v>72.580377400254548</v>
          </cell>
          <cell r="AF454">
            <v>73.245921620049359</v>
          </cell>
        </row>
        <row r="455">
          <cell r="A455" t="str">
            <v>DNK2012Q2</v>
          </cell>
          <cell r="B455" t="str">
            <v>DNK</v>
          </cell>
          <cell r="C455" t="str">
            <v>2012Q2</v>
          </cell>
          <cell r="D455">
            <v>231.3</v>
          </cell>
          <cell r="E455">
            <v>240.15940000000001</v>
          </cell>
          <cell r="F455">
            <v>67.700770000000006</v>
          </cell>
          <cell r="G455">
            <v>143.81755461758465</v>
          </cell>
          <cell r="H455">
            <v>128.52537461758465</v>
          </cell>
          <cell r="I455">
            <v>70.293888036048429</v>
          </cell>
          <cell r="J455">
            <v>149.32614624481781</v>
          </cell>
          <cell r="K455">
            <v>133.44823542124669</v>
          </cell>
          <cell r="L455">
            <v>25.352458014031619</v>
          </cell>
          <cell r="M455">
            <v>3608.6</v>
          </cell>
          <cell r="N455">
            <v>2652.1</v>
          </cell>
          <cell r="O455">
            <v>2643.2359999999999</v>
          </cell>
          <cell r="P455">
            <v>2883.4</v>
          </cell>
          <cell r="Q455">
            <v>2883.3960000000002</v>
          </cell>
          <cell r="R455">
            <v>1716</v>
          </cell>
          <cell r="S455">
            <v>1717.557</v>
          </cell>
          <cell r="T455">
            <v>143.25699185089064</v>
          </cell>
          <cell r="U455" t="e">
            <v>#N/A</v>
          </cell>
          <cell r="V455">
            <v>15.29218</v>
          </cell>
          <cell r="W455">
            <v>97.142330000000001</v>
          </cell>
          <cell r="X455">
            <v>4599.3999999999996</v>
          </cell>
          <cell r="Y455">
            <v>62.690785754663658</v>
          </cell>
          <cell r="Z455">
            <v>62.669533377480711</v>
          </cell>
          <cell r="AA455">
            <v>57.661868939426888</v>
          </cell>
          <cell r="AB455">
            <v>57.449757576279204</v>
          </cell>
          <cell r="AC455">
            <v>79.903563708917588</v>
          </cell>
          <cell r="AD455">
            <v>79.999162107737405</v>
          </cell>
          <cell r="AE455">
            <v>73.493875741284711</v>
          </cell>
          <cell r="AF455">
            <v>73.335993132612813</v>
          </cell>
        </row>
        <row r="456">
          <cell r="A456" t="str">
            <v>DNK2012Q3</v>
          </cell>
          <cell r="B456" t="str">
            <v>DNK</v>
          </cell>
          <cell r="C456" t="str">
            <v>2012Q3</v>
          </cell>
          <cell r="D456">
            <v>224.9</v>
          </cell>
          <cell r="E456">
            <v>220.8229</v>
          </cell>
          <cell r="F456">
            <v>77.323499999999996</v>
          </cell>
          <cell r="G456">
            <v>134.15023501341253</v>
          </cell>
          <cell r="H456">
            <v>105.55973501341252</v>
          </cell>
          <cell r="I456">
            <v>75.921740809915519</v>
          </cell>
          <cell r="J456">
            <v>131.71829226920096</v>
          </cell>
          <cell r="K456">
            <v>103.64609519294483</v>
          </cell>
          <cell r="L456">
            <v>24.065720794550497</v>
          </cell>
          <cell r="M456">
            <v>3604.8</v>
          </cell>
          <cell r="N456">
            <v>2652.4</v>
          </cell>
          <cell r="O456">
            <v>2634.2759999999998</v>
          </cell>
          <cell r="P456">
            <v>2877.3</v>
          </cell>
          <cell r="Q456">
            <v>2855.0990000000002</v>
          </cell>
          <cell r="R456">
            <v>1726.8</v>
          </cell>
          <cell r="S456">
            <v>1749.104</v>
          </cell>
          <cell r="T456">
            <v>140.57958150596744</v>
          </cell>
          <cell r="U456" t="e">
            <v>#N/A</v>
          </cell>
          <cell r="V456">
            <v>28.590500000000009</v>
          </cell>
          <cell r="W456">
            <v>79.784390000000002</v>
          </cell>
          <cell r="X456">
            <v>4604.1000000000004</v>
          </cell>
          <cell r="Y456">
            <v>62.494298559979143</v>
          </cell>
          <cell r="Z456">
            <v>62.010709823409385</v>
          </cell>
          <cell r="AA456">
            <v>57.609521947829101</v>
          </cell>
          <cell r="AB456">
            <v>57.214594083158232</v>
          </cell>
          <cell r="AC456">
            <v>79.818575233022642</v>
          </cell>
          <cell r="AD456">
            <v>79.142959943961515</v>
          </cell>
          <cell r="AE456">
            <v>73.579671549045713</v>
          </cell>
          <cell r="AF456">
            <v>73.021778667400682</v>
          </cell>
        </row>
        <row r="457">
          <cell r="A457" t="str">
            <v>DNK2012Q4</v>
          </cell>
          <cell r="B457" t="str">
            <v>DNK</v>
          </cell>
          <cell r="C457" t="str">
            <v>2012Q4</v>
          </cell>
          <cell r="D457">
            <v>202.3</v>
          </cell>
          <cell r="E457">
            <v>211.85149999999999</v>
          </cell>
          <cell r="F457">
            <v>64.473759999999999</v>
          </cell>
          <cell r="G457">
            <v>133.3811962998453</v>
          </cell>
          <cell r="H457">
            <v>105.8511262998453</v>
          </cell>
          <cell r="I457">
            <v>67.517858460899646</v>
          </cell>
          <cell r="J457">
            <v>139.67872717704734</v>
          </cell>
          <cell r="K457">
            <v>110.84883778206463</v>
          </cell>
          <cell r="L457">
            <v>23.85623885192204</v>
          </cell>
          <cell r="M457">
            <v>3614.8</v>
          </cell>
          <cell r="N457">
            <v>2651.6</v>
          </cell>
          <cell r="O457">
            <v>2655.1770000000001</v>
          </cell>
          <cell r="P457">
            <v>2853.8</v>
          </cell>
          <cell r="Q457">
            <v>2867.0279999999998</v>
          </cell>
          <cell r="R457">
            <v>1764.7</v>
          </cell>
          <cell r="S457">
            <v>1753.452</v>
          </cell>
          <cell r="T457">
            <v>115.46312859709703</v>
          </cell>
          <cell r="U457" t="e">
            <v>#N/A</v>
          </cell>
          <cell r="V457">
            <v>27.530069999999998</v>
          </cell>
          <cell r="W457">
            <v>80.004630000000006</v>
          </cell>
          <cell r="X457">
            <v>4618.6000000000004</v>
          </cell>
          <cell r="Y457">
            <v>61.791451955137923</v>
          </cell>
          <cell r="Z457">
            <v>62.050440424973118</v>
          </cell>
          <cell r="AA457">
            <v>57.411336768717788</v>
          </cell>
          <cell r="AB457">
            <v>57.465386987349042</v>
          </cell>
          <cell r="AC457">
            <v>78.950426026336174</v>
          </cell>
          <cell r="AD457">
            <v>79.25932386690981</v>
          </cell>
          <cell r="AE457">
            <v>73.353989155693256</v>
          </cell>
          <cell r="AF457">
            <v>73.402665431114471</v>
          </cell>
        </row>
        <row r="458">
          <cell r="A458" t="str">
            <v>DNK2013Q1</v>
          </cell>
          <cell r="B458" t="str">
            <v>DNK</v>
          </cell>
          <cell r="C458" t="str">
            <v>2013Q1</v>
          </cell>
          <cell r="D458">
            <v>228.2</v>
          </cell>
          <cell r="E458">
            <v>214.62360000000001</v>
          </cell>
          <cell r="F458">
            <v>78.94323</v>
          </cell>
          <cell r="G458">
            <v>148.25214616934886</v>
          </cell>
          <cell r="H458">
            <v>112.23264616934884</v>
          </cell>
          <cell r="I458">
            <v>74.246626723172668</v>
          </cell>
          <cell r="J458">
            <v>139.43211796052526</v>
          </cell>
          <cell r="K458">
            <v>105.55554144781709</v>
          </cell>
          <cell r="L458">
            <v>24.862197413434185</v>
          </cell>
          <cell r="M458">
            <v>3614.6</v>
          </cell>
          <cell r="N458">
            <v>2618.4</v>
          </cell>
          <cell r="O458">
            <v>2644.88</v>
          </cell>
          <cell r="P458">
            <v>2846.6</v>
          </cell>
          <cell r="Q458">
            <v>2859.5039999999999</v>
          </cell>
          <cell r="R458">
            <v>1777.3</v>
          </cell>
          <cell r="S458">
            <v>1764.8589999999999</v>
          </cell>
          <cell r="T458">
            <v>128.87361435260669</v>
          </cell>
          <cell r="U458" t="e">
            <v>#N/A</v>
          </cell>
          <cell r="V458">
            <v>36.019500000000001</v>
          </cell>
          <cell r="W458">
            <v>79.916960000000003</v>
          </cell>
          <cell r="X458">
            <v>4623.8999999999996</v>
          </cell>
          <cell r="Y458">
            <v>61.562750059473601</v>
          </cell>
          <cell r="Z458">
            <v>61.835626816980138</v>
          </cell>
          <cell r="AA458">
            <v>56.627522221501337</v>
          </cell>
          <cell r="AB458">
            <v>57.194476920992308</v>
          </cell>
          <cell r="AC458">
            <v>78.752835721794952</v>
          </cell>
          <cell r="AD458">
            <v>78.999799427234905</v>
          </cell>
          <cell r="AE458">
            <v>72.439550711005367</v>
          </cell>
          <cell r="AF458">
            <v>73.070371203276352</v>
          </cell>
        </row>
        <row r="459">
          <cell r="A459" t="str">
            <v>DNK2013Q2</v>
          </cell>
          <cell r="B459" t="str">
            <v>DNK</v>
          </cell>
          <cell r="C459" t="str">
            <v>2013Q2</v>
          </cell>
          <cell r="D459">
            <v>207.3</v>
          </cell>
          <cell r="E459">
            <v>215.46279999999999</v>
          </cell>
          <cell r="F459">
            <v>59.240139999999997</v>
          </cell>
          <cell r="G459">
            <v>131.90957940049691</v>
          </cell>
          <cell r="H459">
            <v>107.36804940049691</v>
          </cell>
          <cell r="I459">
            <v>61.572824104158215</v>
          </cell>
          <cell r="J459">
            <v>137.10374975616682</v>
          </cell>
          <cell r="K459">
            <v>111.59585409729563</v>
          </cell>
          <cell r="L459">
            <v>25.456881471289915</v>
          </cell>
          <cell r="M459">
            <v>3615.4</v>
          </cell>
          <cell r="N459">
            <v>2639.9</v>
          </cell>
          <cell r="O459">
            <v>2635.4259999999999</v>
          </cell>
          <cell r="P459">
            <v>2847.1</v>
          </cell>
          <cell r="Q459">
            <v>2850.8890000000001</v>
          </cell>
          <cell r="R459">
            <v>1782.3</v>
          </cell>
          <cell r="S459">
            <v>1783.5329999999999</v>
          </cell>
          <cell r="T459">
            <v>120.11679676915649</v>
          </cell>
          <cell r="U459" t="e">
            <v>#N/A</v>
          </cell>
          <cell r="V459">
            <v>24.541530000000002</v>
          </cell>
          <cell r="W459">
            <v>76.453050000000005</v>
          </cell>
          <cell r="X459">
            <v>4629.5</v>
          </cell>
          <cell r="Y459">
            <v>61.501242034776979</v>
          </cell>
          <cell r="Z459">
            <v>61.515522820991386</v>
          </cell>
          <cell r="AA459">
            <v>57.02343665622638</v>
          </cell>
          <cell r="AB459">
            <v>56.866338752333675</v>
          </cell>
          <cell r="AC459">
            <v>78.752005310615701</v>
          </cell>
          <cell r="AD459">
            <v>78.875655743442422</v>
          </cell>
          <cell r="AE459">
            <v>73.018199922553521</v>
          </cell>
          <cell r="AF459">
            <v>72.914437740720544</v>
          </cell>
        </row>
        <row r="460">
          <cell r="A460" t="str">
            <v>DNK2013Q3</v>
          </cell>
          <cell r="B460" t="str">
            <v>DNK</v>
          </cell>
          <cell r="C460" t="str">
            <v>2013Q3</v>
          </cell>
          <cell r="D460">
            <v>213.9</v>
          </cell>
          <cell r="E460">
            <v>210.24279999999999</v>
          </cell>
          <cell r="F460">
            <v>70.949530000000024</v>
          </cell>
          <cell r="G460">
            <v>134.87548267853555</v>
          </cell>
          <cell r="H460">
            <v>110.06537267853555</v>
          </cell>
          <cell r="I460">
            <v>69.736455567480149</v>
          </cell>
          <cell r="J460">
            <v>132.56942089615151</v>
          </cell>
          <cell r="K460">
            <v>108.18350694239744</v>
          </cell>
          <cell r="L460">
            <v>24.342871085201612</v>
          </cell>
          <cell r="M460">
            <v>3610.4</v>
          </cell>
          <cell r="N460">
            <v>2655.7</v>
          </cell>
          <cell r="O460">
            <v>2635.056</v>
          </cell>
          <cell r="P460">
            <v>2869.6</v>
          </cell>
          <cell r="Q460">
            <v>2845.299</v>
          </cell>
          <cell r="R460">
            <v>1764</v>
          </cell>
          <cell r="S460">
            <v>1786.2170000000001</v>
          </cell>
          <cell r="T460">
            <v>104.34641792137465</v>
          </cell>
          <cell r="U460" t="e">
            <v>#N/A</v>
          </cell>
          <cell r="V460">
            <v>24.810110000000002</v>
          </cell>
          <cell r="W460">
            <v>78.373720000000006</v>
          </cell>
          <cell r="X460">
            <v>4633.6000000000004</v>
          </cell>
          <cell r="Y460">
            <v>61.930248618784525</v>
          </cell>
          <cell r="Z460">
            <v>61.433425316178344</v>
          </cell>
          <cell r="AA460">
            <v>57.313967541436448</v>
          </cell>
          <cell r="AB460">
            <v>56.894030243835068</v>
          </cell>
          <cell r="AC460">
            <v>79.481497894970076</v>
          </cell>
          <cell r="AD460">
            <v>78.765234766340967</v>
          </cell>
          <cell r="AE460">
            <v>73.556946598714816</v>
          </cell>
          <cell r="AF460">
            <v>72.945169928183063</v>
          </cell>
        </row>
        <row r="461">
          <cell r="A461" t="str">
            <v>DNK2013Q4</v>
          </cell>
          <cell r="B461" t="str">
            <v>DNK</v>
          </cell>
          <cell r="C461" t="str">
            <v>2013Q4</v>
          </cell>
          <cell r="D461">
            <v>191.3</v>
          </cell>
          <cell r="E461">
            <v>200.47069999999999</v>
          </cell>
          <cell r="F461">
            <v>75.484740000000002</v>
          </cell>
          <cell r="G461">
            <v>139.76297175161869</v>
          </cell>
          <cell r="H461">
            <v>116.50884175161868</v>
          </cell>
          <cell r="I461">
            <v>79.103390836999466</v>
          </cell>
          <cell r="J461">
            <v>146.46304642512922</v>
          </cell>
          <cell r="K461">
            <v>122.09414041890339</v>
          </cell>
          <cell r="L461">
            <v>24.04899399963184</v>
          </cell>
          <cell r="M461">
            <v>3619.6</v>
          </cell>
          <cell r="N461">
            <v>2631.2</v>
          </cell>
          <cell r="O461">
            <v>2629.6370000000002</v>
          </cell>
          <cell r="P461">
            <v>2822.5</v>
          </cell>
          <cell r="Q461">
            <v>2830.1080000000002</v>
          </cell>
          <cell r="R461">
            <v>1828.5</v>
          </cell>
          <cell r="S461">
            <v>1817.491</v>
          </cell>
          <cell r="T461">
            <v>87.59005908475649</v>
          </cell>
          <cell r="U461" t="e">
            <v>#N/A</v>
          </cell>
          <cell r="V461">
            <v>23.25413</v>
          </cell>
          <cell r="W461">
            <v>82.961889999999997</v>
          </cell>
          <cell r="X461">
            <v>4651</v>
          </cell>
          <cell r="Y461">
            <v>60.685874005590193</v>
          </cell>
          <cell r="Z461">
            <v>60.893977356521759</v>
          </cell>
          <cell r="AA461">
            <v>56.572780047301649</v>
          </cell>
          <cell r="AB461">
            <v>56.580552017109397</v>
          </cell>
          <cell r="AC461">
            <v>77.978229638634105</v>
          </cell>
          <cell r="AD461">
            <v>78.312209211268339</v>
          </cell>
          <cell r="AE461">
            <v>72.693115261354848</v>
          </cell>
          <cell r="AF461">
            <v>72.764963288744113</v>
          </cell>
        </row>
        <row r="462">
          <cell r="A462" t="str">
            <v>DNK2014Q1</v>
          </cell>
          <cell r="B462" t="str">
            <v>DNK</v>
          </cell>
          <cell r="C462" t="str">
            <v>2014Q1</v>
          </cell>
          <cell r="D462">
            <v>211.9</v>
          </cell>
          <cell r="E462">
            <v>199.4871</v>
          </cell>
          <cell r="F462">
            <v>73.245779999999996</v>
          </cell>
          <cell r="G462">
            <v>135.91580854402278</v>
          </cell>
          <cell r="H462">
            <v>109.50171854402276</v>
          </cell>
          <cell r="I462">
            <v>68.955112031326095</v>
          </cell>
          <cell r="J462">
            <v>127.95399004531536</v>
          </cell>
          <cell r="K462">
            <v>103.08721225749562</v>
          </cell>
          <cell r="L462">
            <v>24.412463687258381</v>
          </cell>
          <cell r="M462">
            <v>3618.4</v>
          </cell>
          <cell r="N462">
            <v>2611.6</v>
          </cell>
          <cell r="O462">
            <v>2637.7959999999998</v>
          </cell>
          <cell r="P462">
            <v>2823.5</v>
          </cell>
          <cell r="Q462">
            <v>2837.2829999999999</v>
          </cell>
          <cell r="R462">
            <v>1833.6</v>
          </cell>
          <cell r="S462">
            <v>1821.6859999999999</v>
          </cell>
          <cell r="T462">
            <v>117.18141054358233</v>
          </cell>
          <cell r="U462" t="e">
            <v>#N/A</v>
          </cell>
          <cell r="V462">
            <v>26.414090000000002</v>
          </cell>
          <cell r="W462">
            <v>77.379149999999996</v>
          </cell>
          <cell r="X462">
            <v>4657.1000000000004</v>
          </cell>
          <cell r="Y462">
            <v>60.627858538575509</v>
          </cell>
          <cell r="Z462">
            <v>60.899375786802281</v>
          </cell>
          <cell r="AA462">
            <v>56.077816667024535</v>
          </cell>
          <cell r="AB462">
            <v>56.617589500647256</v>
          </cell>
          <cell r="AC462">
            <v>78.031726730046429</v>
          </cell>
          <cell r="AD462">
            <v>78.340352521261181</v>
          </cell>
          <cell r="AE462">
            <v>72.175547203183726</v>
          </cell>
          <cell r="AF462">
            <v>72.832305144020594</v>
          </cell>
        </row>
        <row r="463">
          <cell r="A463" t="str">
            <v>DNK2014Q2</v>
          </cell>
          <cell r="B463" t="str">
            <v>DNK</v>
          </cell>
          <cell r="C463" t="str">
            <v>2014Q2</v>
          </cell>
          <cell r="D463">
            <v>187.7</v>
          </cell>
          <cell r="E463">
            <v>195.08269999999999</v>
          </cell>
          <cell r="F463">
            <v>51.634230000000002</v>
          </cell>
          <cell r="G463">
            <v>112.29186453480828</v>
          </cell>
          <cell r="H463">
            <v>95.150354534808287</v>
          </cell>
          <cell r="I463">
            <v>53.6651305318114</v>
          </cell>
          <cell r="J463">
            <v>116.70857816454257</v>
          </cell>
          <cell r="K463">
            <v>98.892850658538322</v>
          </cell>
          <cell r="L463">
            <v>25.249231768785684</v>
          </cell>
          <cell r="M463">
            <v>3626.8</v>
          </cell>
          <cell r="N463">
            <v>2662.5</v>
          </cell>
          <cell r="O463">
            <v>2660.6860000000001</v>
          </cell>
          <cell r="P463">
            <v>2850.2</v>
          </cell>
          <cell r="Q463">
            <v>2855.7689999999998</v>
          </cell>
          <cell r="R463">
            <v>1816.7</v>
          </cell>
          <cell r="S463">
            <v>1817.377</v>
          </cell>
          <cell r="T463">
            <v>78.024456313459311</v>
          </cell>
          <cell r="U463" t="e">
            <v>#N/A</v>
          </cell>
          <cell r="V463">
            <v>17.14151</v>
          </cell>
          <cell r="W463">
            <v>67.237790000000004</v>
          </cell>
          <cell r="X463">
            <v>4666.8999999999996</v>
          </cell>
          <cell r="Y463">
            <v>61.072660652681655</v>
          </cell>
          <cell r="Z463">
            <v>61.110200351767332</v>
          </cell>
          <cell r="AA463">
            <v>57.050718892626804</v>
          </cell>
          <cell r="AB463">
            <v>56.93565257338328</v>
          </cell>
          <cell r="AC463">
            <v>78.587184294695035</v>
          </cell>
          <cell r="AD463">
            <v>78.667933278900421</v>
          </cell>
          <cell r="AE463">
            <v>73.411823094739162</v>
          </cell>
          <cell r="AF463">
            <v>73.293985162070172</v>
          </cell>
        </row>
        <row r="464">
          <cell r="A464" t="str">
            <v>DNK2014Q3</v>
          </cell>
          <cell r="B464" t="str">
            <v>DNK</v>
          </cell>
          <cell r="C464" t="str">
            <v>2014Q3</v>
          </cell>
          <cell r="D464">
            <v>203.9</v>
          </cell>
          <cell r="E464">
            <v>200.04810000000001</v>
          </cell>
          <cell r="F464">
            <v>60.715859999999999</v>
          </cell>
          <cell r="G464">
            <v>132.83660684876975</v>
          </cell>
          <cell r="H464">
            <v>109.25429684876974</v>
          </cell>
          <cell r="I464">
            <v>59.56886921464443</v>
          </cell>
          <cell r="J464">
            <v>130.32717415666195</v>
          </cell>
          <cell r="K464">
            <v>107.19036047784391</v>
          </cell>
          <cell r="L464">
            <v>24.885617462370437</v>
          </cell>
          <cell r="M464">
            <v>3626.6</v>
          </cell>
          <cell r="N464">
            <v>2684</v>
          </cell>
          <cell r="O464">
            <v>2669.723</v>
          </cell>
          <cell r="P464">
            <v>2887.9</v>
          </cell>
          <cell r="Q464">
            <v>2869.7710000000002</v>
          </cell>
          <cell r="R464">
            <v>1785.8</v>
          </cell>
          <cell r="S464">
            <v>1807.691</v>
          </cell>
          <cell r="T464">
            <v>107.04343810793854</v>
          </cell>
          <cell r="U464" t="e">
            <v>#N/A</v>
          </cell>
          <cell r="V464">
            <v>23.58231</v>
          </cell>
          <cell r="W464">
            <v>77.204310000000007</v>
          </cell>
          <cell r="X464">
            <v>4673.7</v>
          </cell>
          <cell r="Y464">
            <v>61.790444401651797</v>
          </cell>
          <cell r="Z464">
            <v>61.353166282202473</v>
          </cell>
          <cell r="AA464">
            <v>57.427733915313354</v>
          </cell>
          <cell r="AB464">
            <v>57.076314952931419</v>
          </cell>
          <cell r="AC464">
            <v>79.631059394474164</v>
          </cell>
          <cell r="AD464">
            <v>78.985859027345057</v>
          </cell>
          <cell r="AE464">
            <v>74.008713395466827</v>
          </cell>
          <cell r="AF464">
            <v>73.479855072782883</v>
          </cell>
        </row>
        <row r="465">
          <cell r="A465" t="str">
            <v>DNK2014Q4</v>
          </cell>
          <cell r="B465" t="str">
            <v>DNK</v>
          </cell>
          <cell r="C465" t="str">
            <v>2014Q4</v>
          </cell>
          <cell r="D465">
            <v>189.4</v>
          </cell>
          <cell r="E465">
            <v>198.28219999999999</v>
          </cell>
          <cell r="F465">
            <v>53.630139999999997</v>
          </cell>
          <cell r="G465">
            <v>123.9710600723992</v>
          </cell>
          <cell r="H465">
            <v>103.48394007239919</v>
          </cell>
          <cell r="I465">
            <v>56.145206681668419</v>
          </cell>
          <cell r="J465">
            <v>129.78487078926858</v>
          </cell>
          <cell r="K465">
            <v>108.33697625249984</v>
          </cell>
          <cell r="L465">
            <v>24.492102666213324</v>
          </cell>
          <cell r="M465">
            <v>3633.3</v>
          </cell>
          <cell r="N465">
            <v>2697.5</v>
          </cell>
          <cell r="O465">
            <v>2687.3960000000002</v>
          </cell>
          <cell r="P465">
            <v>2886.9</v>
          </cell>
          <cell r="Q465">
            <v>2885.6779999999999</v>
          </cell>
          <cell r="R465">
            <v>1804.2</v>
          </cell>
          <cell r="S465">
            <v>1793.4449999999999</v>
          </cell>
          <cell r="T465">
            <v>86.839609184490612</v>
          </cell>
          <cell r="U465" t="e">
            <v>#N/A</v>
          </cell>
          <cell r="V465">
            <v>20.487120000000001</v>
          </cell>
          <cell r="W465">
            <v>73.1267</v>
          </cell>
          <cell r="X465">
            <v>4691.1000000000004</v>
          </cell>
          <cell r="Y465">
            <v>61.539937328131991</v>
          </cell>
          <cell r="Z465">
            <v>61.671344751085002</v>
          </cell>
          <cell r="AA465">
            <v>57.502504743024019</v>
          </cell>
          <cell r="AB465">
            <v>57.433751690915088</v>
          </cell>
          <cell r="AC465">
            <v>79.456692263231773</v>
          </cell>
          <cell r="AD465">
            <v>79.716320794799017</v>
          </cell>
          <cell r="AE465">
            <v>74.243800401838541</v>
          </cell>
          <cell r="AF465">
            <v>74.238812088839197</v>
          </cell>
        </row>
        <row r="466">
          <cell r="A466" t="str">
            <v>DNK2015Q1</v>
          </cell>
          <cell r="B466" t="str">
            <v>DNK</v>
          </cell>
          <cell r="C466" t="str">
            <v>2015Q1</v>
          </cell>
          <cell r="D466">
            <v>194</v>
          </cell>
          <cell r="E466">
            <v>182.57929999999999</v>
          </cell>
          <cell r="F466">
            <v>54.363010000000003</v>
          </cell>
          <cell r="G466">
            <v>124.30217983865862</v>
          </cell>
          <cell r="H466">
            <v>100.03858983865859</v>
          </cell>
          <cell r="I466">
            <v>51.162682019036083</v>
          </cell>
          <cell r="J466">
            <v>116.98456177018764</v>
          </cell>
          <cell r="K466">
            <v>94.149359307883486</v>
          </cell>
          <cell r="L466">
            <v>24.997570909419984</v>
          </cell>
          <cell r="M466">
            <v>3633.7</v>
          </cell>
          <cell r="N466">
            <v>2681.8</v>
          </cell>
          <cell r="O466">
            <v>2696.4549999999999</v>
          </cell>
          <cell r="P466">
            <v>2875.8</v>
          </cell>
          <cell r="Q466">
            <v>2879.0340000000001</v>
          </cell>
          <cell r="R466">
            <v>1819.5</v>
          </cell>
          <cell r="S466">
            <v>1808.722</v>
          </cell>
          <cell r="T466">
            <v>101.25717790785563</v>
          </cell>
          <cell r="U466" t="e">
            <v>#N/A</v>
          </cell>
          <cell r="V466">
            <v>24.263590000000001</v>
          </cell>
          <cell r="W466">
            <v>66.514970000000005</v>
          </cell>
          <cell r="X466">
            <v>4695.3</v>
          </cell>
          <cell r="Y466">
            <v>61.248482525078273</v>
          </cell>
          <cell r="Z466">
            <v>61.416040334690599</v>
          </cell>
          <cell r="AA466">
            <v>57.116691159244347</v>
          </cell>
          <cell r="AB466">
            <v>57.521228225963881</v>
          </cell>
          <cell r="AC466">
            <v>79.142471860637926</v>
          </cell>
          <cell r="AD466">
            <v>79.410200793154758</v>
          </cell>
          <cell r="AE466">
            <v>73.803561108512</v>
          </cell>
          <cell r="AF466">
            <v>74.374255624431456</v>
          </cell>
        </row>
        <row r="467">
          <cell r="A467" t="str">
            <v>DNK2015Q2</v>
          </cell>
          <cell r="B467" t="str">
            <v>DNK</v>
          </cell>
          <cell r="C467" t="str">
            <v>2015Q2</v>
          </cell>
          <cell r="D467">
            <v>176.8</v>
          </cell>
          <cell r="E467">
            <v>183.87729999999999</v>
          </cell>
          <cell r="F467">
            <v>36.378970000000002</v>
          </cell>
          <cell r="G467">
            <v>103.80996685181988</v>
          </cell>
          <cell r="H467">
            <v>91.461436851819883</v>
          </cell>
          <cell r="I467">
            <v>37.835219346046379</v>
          </cell>
          <cell r="J467">
            <v>107.96547747625642</v>
          </cell>
          <cell r="K467">
            <v>95.122636099734947</v>
          </cell>
          <cell r="L467">
            <v>25.062904433417689</v>
          </cell>
          <cell r="M467">
            <v>3637.3</v>
          </cell>
          <cell r="N467">
            <v>2713.4</v>
          </cell>
          <cell r="O467">
            <v>2706.7130000000002</v>
          </cell>
          <cell r="P467">
            <v>2890.2</v>
          </cell>
          <cell r="Q467">
            <v>2890.5909999999999</v>
          </cell>
          <cell r="R467">
            <v>1816.7</v>
          </cell>
          <cell r="S467">
            <v>1817.068</v>
          </cell>
          <cell r="T467">
            <v>83.208613768515249</v>
          </cell>
          <cell r="U467" t="e">
            <v>#N/A</v>
          </cell>
          <cell r="V467">
            <v>12.34853</v>
          </cell>
          <cell r="W467">
            <v>60.812080000000002</v>
          </cell>
          <cell r="X467">
            <v>4706.9000000000005</v>
          </cell>
          <cell r="Y467">
            <v>61.403471499288273</v>
          </cell>
          <cell r="Z467">
            <v>61.401871499467163</v>
          </cell>
          <cell r="AA467">
            <v>57.647283774883675</v>
          </cell>
          <cell r="AB467">
            <v>57.495952924195883</v>
          </cell>
          <cell r="AC467">
            <v>79.460039039947219</v>
          </cell>
          <cell r="AD467">
            <v>79.411341469914191</v>
          </cell>
          <cell r="AE467">
            <v>74.599290682649226</v>
          </cell>
          <cell r="AF467">
            <v>74.359797825397763</v>
          </cell>
        </row>
        <row r="468">
          <cell r="A468" t="str">
            <v>DNK2015Q3</v>
          </cell>
          <cell r="B468" t="str">
            <v>DNK</v>
          </cell>
          <cell r="C468" t="str">
            <v>2015Q3</v>
          </cell>
          <cell r="D468">
            <v>184.8</v>
          </cell>
          <cell r="E468">
            <v>181.11940000000001</v>
          </cell>
          <cell r="F468">
            <v>49.408659999999998</v>
          </cell>
          <cell r="G468">
            <v>113.5882415583759</v>
          </cell>
          <cell r="H468">
            <v>92.831461558375878</v>
          </cell>
          <cell r="I468">
            <v>48.424604188333326</v>
          </cell>
          <cell r="J468">
            <v>111.32594241400491</v>
          </cell>
          <cell r="K468">
            <v>90.982568282338221</v>
          </cell>
          <cell r="L468">
            <v>24.158542499250267</v>
          </cell>
          <cell r="M468">
            <v>3642.9</v>
          </cell>
          <cell r="N468">
            <v>2713.8</v>
          </cell>
          <cell r="O468">
            <v>2707.8809999999999</v>
          </cell>
          <cell r="P468">
            <v>2898.6</v>
          </cell>
          <cell r="Q468">
            <v>2889</v>
          </cell>
          <cell r="R468">
            <v>1817.9</v>
          </cell>
          <cell r="S468">
            <v>1839.424</v>
          </cell>
          <cell r="T468">
            <v>84.450565016342921</v>
          </cell>
          <cell r="U468" t="e">
            <v>#N/A</v>
          </cell>
          <cell r="V468">
            <v>20.756779999999999</v>
          </cell>
          <cell r="W468">
            <v>61.723000000000006</v>
          </cell>
          <cell r="X468">
            <v>4716.5</v>
          </cell>
          <cell r="Y468">
            <v>61.456588572034356</v>
          </cell>
          <cell r="Z468">
            <v>61.098584974732809</v>
          </cell>
          <cell r="AA468">
            <v>57.538428919749819</v>
          </cell>
          <cell r="AB468">
            <v>57.268146234927642</v>
          </cell>
          <cell r="AC468">
            <v>79.568475664992192</v>
          </cell>
          <cell r="AD468">
            <v>79.095220886172982</v>
          </cell>
          <cell r="AE468">
            <v>74.495594169480356</v>
          </cell>
          <cell r="AF468">
            <v>74.136523424666535</v>
          </cell>
        </row>
        <row r="469">
          <cell r="A469" t="str">
            <v>DNK2015Q4</v>
          </cell>
          <cell r="B469" t="str">
            <v>DNK</v>
          </cell>
          <cell r="C469" t="str">
            <v>2015Q4</v>
          </cell>
          <cell r="D469">
            <v>170.2</v>
          </cell>
          <cell r="E469">
            <v>178.22399999999999</v>
          </cell>
          <cell r="F469">
            <v>50.787260000000003</v>
          </cell>
          <cell r="G469">
            <v>127.94161175114564</v>
          </cell>
          <cell r="H469">
            <v>114.54883175114564</v>
          </cell>
          <cell r="I469">
            <v>53.181601799294953</v>
          </cell>
          <cell r="J469">
            <v>133.97335965179894</v>
          </cell>
          <cell r="K469">
            <v>119.9491832550892</v>
          </cell>
          <cell r="L469">
            <v>24.172446518347023</v>
          </cell>
          <cell r="M469">
            <v>3660</v>
          </cell>
          <cell r="N469">
            <v>2727.1</v>
          </cell>
          <cell r="O469">
            <v>2725.0509999999999</v>
          </cell>
          <cell r="P469">
            <v>2897.3</v>
          </cell>
          <cell r="Q469">
            <v>2903.2750000000001</v>
          </cell>
          <cell r="R469">
            <v>1840.2</v>
          </cell>
          <cell r="S469">
            <v>1829.087</v>
          </cell>
          <cell r="T469">
            <v>76.400136615826895</v>
          </cell>
          <cell r="U469" t="e">
            <v>#N/A</v>
          </cell>
          <cell r="V469">
            <v>13.39278</v>
          </cell>
          <cell r="W469">
            <v>76.162729999999996</v>
          </cell>
          <cell r="X469">
            <v>4737.5</v>
          </cell>
          <cell r="Y469">
            <v>61.15672823218997</v>
          </cell>
          <cell r="Z469">
            <v>61.349385359784392</v>
          </cell>
          <cell r="AA469">
            <v>57.564116094986808</v>
          </cell>
          <cell r="AB469">
            <v>57.583316745422266</v>
          </cell>
          <cell r="AC469">
            <v>79.161202185792348</v>
          </cell>
          <cell r="AD469">
            <v>79.40917837200621</v>
          </cell>
          <cell r="AE469">
            <v>74.510928961748633</v>
          </cell>
          <cell r="AF469">
            <v>74.534469153564118</v>
          </cell>
        </row>
        <row r="470">
          <cell r="A470" t="str">
            <v>DNK2016Q1</v>
          </cell>
          <cell r="B470" t="str">
            <v>DNK</v>
          </cell>
          <cell r="C470" t="str">
            <v>2016Q1</v>
          </cell>
          <cell r="D470">
            <v>185</v>
          </cell>
          <cell r="E470">
            <v>174.3862</v>
          </cell>
          <cell r="F470">
            <v>133.12859</v>
          </cell>
          <cell r="G470">
            <v>120.8016428097053</v>
          </cell>
          <cell r="H470">
            <v>88.946002809705305</v>
          </cell>
          <cell r="I470">
            <v>125.4907509268</v>
          </cell>
          <cell r="J470">
            <v>113.87102401806395</v>
          </cell>
          <cell r="K470">
            <v>83.843002352290981</v>
          </cell>
          <cell r="L470">
            <v>25.692233619139682</v>
          </cell>
          <cell r="M470">
            <v>3660.3</v>
          </cell>
          <cell r="N470">
            <v>2720</v>
          </cell>
          <cell r="O470">
            <v>2733.8110000000001</v>
          </cell>
          <cell r="P470">
            <v>2905</v>
          </cell>
          <cell r="Q470">
            <v>2908.1970000000001</v>
          </cell>
          <cell r="R470">
            <v>1841.2</v>
          </cell>
          <cell r="S470">
            <v>1831.3430000000001</v>
          </cell>
          <cell r="T470">
            <v>73.652925917902351</v>
          </cell>
          <cell r="U470" t="e">
            <v>#N/A</v>
          </cell>
          <cell r="V470">
            <v>31.855640000000001</v>
          </cell>
          <cell r="W470">
            <v>112.45556999999999</v>
          </cell>
          <cell r="X470">
            <v>4746.2</v>
          </cell>
          <cell r="Y470">
            <v>61.206860225022133</v>
          </cell>
          <cell r="Z470">
            <v>61.360323518302472</v>
          </cell>
          <cell r="AA470">
            <v>57.309005098815902</v>
          </cell>
          <cell r="AB470">
            <v>57.680932846608201</v>
          </cell>
          <cell r="AC470">
            <v>79.365079365079367</v>
          </cell>
          <cell r="AD470">
            <v>79.627026887905998</v>
          </cell>
          <cell r="AE470">
            <v>74.310848837526976</v>
          </cell>
          <cell r="AF470">
            <v>74.852297500132806</v>
          </cell>
        </row>
        <row r="471">
          <cell r="A471" t="str">
            <v>DNK2016Q2</v>
          </cell>
          <cell r="B471" t="str">
            <v>DNK</v>
          </cell>
          <cell r="C471" t="str">
            <v>2016Q2</v>
          </cell>
          <cell r="D471">
            <v>170.8</v>
          </cell>
          <cell r="E471">
            <v>177.6465</v>
          </cell>
          <cell r="F471">
            <v>97.181200000000004</v>
          </cell>
          <cell r="G471">
            <v>115.63535263441079</v>
          </cell>
          <cell r="H471">
            <v>88.824972634410813</v>
          </cell>
          <cell r="I471">
            <v>101.07669816042154</v>
          </cell>
          <cell r="J471">
            <v>120.27058355836566</v>
          </cell>
          <cell r="K471">
            <v>92.385512301515561</v>
          </cell>
          <cell r="L471">
            <v>26.94433774334356</v>
          </cell>
          <cell r="M471">
            <v>3666.9</v>
          </cell>
          <cell r="N471">
            <v>2775.1</v>
          </cell>
          <cell r="O471">
            <v>2764.569</v>
          </cell>
          <cell r="P471">
            <v>2946</v>
          </cell>
          <cell r="Q471">
            <v>2942.2159999999999</v>
          </cell>
          <cell r="R471">
            <v>1810</v>
          </cell>
          <cell r="S471">
            <v>1810.0060000000001</v>
          </cell>
          <cell r="T471">
            <v>58.764558665056256</v>
          </cell>
          <cell r="U471" t="e">
            <v>#N/A</v>
          </cell>
          <cell r="V471">
            <v>26.810379999999999</v>
          </cell>
          <cell r="W471">
            <v>112.30255</v>
          </cell>
          <cell r="X471">
            <v>4755.8999999999996</v>
          </cell>
          <cell r="Y471">
            <v>61.942008873189103</v>
          </cell>
          <cell r="Z471">
            <v>61.912423484469315</v>
          </cell>
          <cell r="AA471">
            <v>58.350680207741966</v>
          </cell>
          <cell r="AB471">
            <v>58.174245455520122</v>
          </cell>
          <cell r="AC471">
            <v>80.337614879053149</v>
          </cell>
          <cell r="AD471">
            <v>80.204675955407055</v>
          </cell>
          <cell r="AE471">
            <v>75.679729471760879</v>
          </cell>
          <cell r="AF471">
            <v>75.36203952476076</v>
          </cell>
        </row>
        <row r="472">
          <cell r="A472" t="str">
            <v>DNK2016Q3</v>
          </cell>
          <cell r="B472" t="str">
            <v>DNK</v>
          </cell>
          <cell r="C472" t="str">
            <v>2016Q3</v>
          </cell>
          <cell r="D472">
            <v>181</v>
          </cell>
          <cell r="E472">
            <v>177.06899999999999</v>
          </cell>
          <cell r="F472">
            <v>111.17995999999999</v>
          </cell>
          <cell r="G472">
            <v>120.74339434906383</v>
          </cell>
          <cell r="H472">
            <v>88.454874349063843</v>
          </cell>
          <cell r="I472">
            <v>108.76532783005523</v>
          </cell>
          <cell r="J472">
            <v>118.12106129278664</v>
          </cell>
          <cell r="K472">
            <v>86.533790862510415</v>
          </cell>
          <cell r="L472">
            <v>25.667676313497733</v>
          </cell>
          <cell r="M472">
            <v>3667.8</v>
          </cell>
          <cell r="N472">
            <v>2775.6</v>
          </cell>
          <cell r="O472">
            <v>2770.0970000000002</v>
          </cell>
          <cell r="P472">
            <v>2956.6</v>
          </cell>
          <cell r="Q472">
            <v>2947.1660000000002</v>
          </cell>
          <cell r="R472">
            <v>1807.4</v>
          </cell>
          <cell r="S472">
            <v>1828.4880000000001</v>
          </cell>
          <cell r="T472">
            <v>60.966010992464547</v>
          </cell>
          <cell r="U472" t="e">
            <v>#N/A</v>
          </cell>
          <cell r="V472">
            <v>32.288519999999998</v>
          </cell>
          <cell r="W472">
            <v>111.83463</v>
          </cell>
          <cell r="X472">
            <v>4764</v>
          </cell>
          <cell r="Y472">
            <v>62.061293031066334</v>
          </cell>
          <cell r="Z472">
            <v>61.712301603089337</v>
          </cell>
          <cell r="AA472">
            <v>58.261964735516372</v>
          </cell>
          <cell r="AB472">
            <v>58.004558119160222</v>
          </cell>
          <cell r="AC472">
            <v>80.609629750804288</v>
          </cell>
          <cell r="AD472">
            <v>80.193116569244921</v>
          </cell>
          <cell r="AE472">
            <v>75.674791428104044</v>
          </cell>
          <cell r="AF472">
            <v>75.375025237504659</v>
          </cell>
        </row>
        <row r="473">
          <cell r="A473" t="str">
            <v>DNK2016Q4</v>
          </cell>
          <cell r="B473" t="str">
            <v>DNK</v>
          </cell>
          <cell r="C473" t="str">
            <v>2016Q4</v>
          </cell>
          <cell r="D473">
            <v>166.4</v>
          </cell>
          <cell r="E473">
            <v>174.29839999999999</v>
          </cell>
          <cell r="F473">
            <v>108.34605000000001</v>
          </cell>
          <cell r="G473">
            <v>125.40453020682</v>
          </cell>
          <cell r="H473">
            <v>99.280510206819997</v>
          </cell>
          <cell r="I473">
            <v>113.48884111370192</v>
          </cell>
          <cell r="J473">
            <v>131.35702504687737</v>
          </cell>
          <cell r="K473">
            <v>103.99299327062737</v>
          </cell>
          <cell r="L473">
            <v>26.069161856837653</v>
          </cell>
          <cell r="M473">
            <v>3682.3</v>
          </cell>
          <cell r="N473">
            <v>2770.2</v>
          </cell>
          <cell r="O473">
            <v>2772.623</v>
          </cell>
          <cell r="P473">
            <v>2936.7</v>
          </cell>
          <cell r="Q473">
            <v>2946.922</v>
          </cell>
          <cell r="R473">
            <v>1846.6</v>
          </cell>
          <cell r="S473">
            <v>1835.3630000000001</v>
          </cell>
          <cell r="T473">
            <v>63.156202442751145</v>
          </cell>
          <cell r="U473" t="e">
            <v>#N/A</v>
          </cell>
          <cell r="V473">
            <v>26.124020000000002</v>
          </cell>
          <cell r="W473">
            <v>125.52162</v>
          </cell>
          <cell r="X473">
            <v>4783.2</v>
          </cell>
          <cell r="Y473">
            <v>61.394045827061383</v>
          </cell>
          <cell r="Z473">
            <v>61.621625848935288</v>
          </cell>
          <cell r="AA473">
            <v>57.915203211239344</v>
          </cell>
          <cell r="AB473">
            <v>57.976957623013803</v>
          </cell>
          <cell r="AC473">
            <v>79.749069874806494</v>
          </cell>
          <cell r="AD473">
            <v>80.045518784579471</v>
          </cell>
          <cell r="AE473">
            <v>75.230155066127139</v>
          </cell>
          <cell r="AF473">
            <v>75.311152319521341</v>
          </cell>
        </row>
        <row r="474">
          <cell r="A474" t="str">
            <v>DNK2017Q1</v>
          </cell>
          <cell r="B474" t="str">
            <v>DNK</v>
          </cell>
          <cell r="C474" t="str">
            <v>2017Q1</v>
          </cell>
          <cell r="D474">
            <v>191.9</v>
          </cell>
          <cell r="E474">
            <v>180.8854</v>
          </cell>
          <cell r="F474">
            <v>77.476920000000007</v>
          </cell>
          <cell r="G474">
            <v>143.19712495996257</v>
          </cell>
          <cell r="H474">
            <v>107.06721495996256</v>
          </cell>
          <cell r="I474">
            <v>73.029930510515896</v>
          </cell>
          <cell r="J474">
            <v>134.97795324248469</v>
          </cell>
          <cell r="K474">
            <v>100.92181347013451</v>
          </cell>
          <cell r="L474">
            <v>26.242090158776531</v>
          </cell>
          <cell r="M474">
            <v>3679.5</v>
          </cell>
          <cell r="N474">
            <v>2752.8</v>
          </cell>
          <cell r="O474">
            <v>2770.2860000000001</v>
          </cell>
          <cell r="P474">
            <v>2944.7</v>
          </cell>
          <cell r="Q474">
            <v>2951.1709999999998</v>
          </cell>
          <cell r="R474">
            <v>1840.5</v>
          </cell>
          <cell r="S474">
            <v>1830.9780000000001</v>
          </cell>
          <cell r="T474">
            <v>79.8446749802944</v>
          </cell>
          <cell r="U474" t="e">
            <v>#N/A</v>
          </cell>
          <cell r="V474">
            <v>36.129910000000002</v>
          </cell>
          <cell r="W474">
            <v>111.08008999999998</v>
          </cell>
          <cell r="X474">
            <v>4785.2000000000007</v>
          </cell>
          <cell r="Y474">
            <v>61.537657778149288</v>
          </cell>
          <cell r="Z474">
            <v>61.712237597595767</v>
          </cell>
          <cell r="AA474">
            <v>57.527376076235051</v>
          </cell>
          <cell r="AB474">
            <v>57.929725072997506</v>
          </cell>
          <cell r="AC474">
            <v>80.029895366218241</v>
          </cell>
          <cell r="AD474">
            <v>80.30905352392314</v>
          </cell>
          <cell r="AE474">
            <v>74.814512841418676</v>
          </cell>
          <cell r="AF474">
            <v>75.386691078185081</v>
          </cell>
        </row>
        <row r="475">
          <cell r="A475" t="str">
            <v>DNK2017Q2</v>
          </cell>
          <cell r="B475" t="str">
            <v>DNK</v>
          </cell>
          <cell r="C475" t="str">
            <v>2017Q2</v>
          </cell>
          <cell r="D475">
            <v>166.6</v>
          </cell>
          <cell r="E475">
            <v>173.6283</v>
          </cell>
          <cell r="F475">
            <v>58.381540000000001</v>
          </cell>
          <cell r="G475">
            <v>104.77211927662786</v>
          </cell>
          <cell r="H475">
            <v>89.893389276627857</v>
          </cell>
          <cell r="I475">
            <v>60.844463034705889</v>
          </cell>
          <cell r="J475">
            <v>109.19210658702357</v>
          </cell>
          <cell r="K475">
            <v>93.685692445012762</v>
          </cell>
          <cell r="L475">
            <v>26.248535991359091</v>
          </cell>
          <cell r="M475">
            <v>3680.5</v>
          </cell>
          <cell r="N475">
            <v>2793.6</v>
          </cell>
          <cell r="O475">
            <v>2787.5529999999999</v>
          </cell>
          <cell r="P475">
            <v>2960.2</v>
          </cell>
          <cell r="Q475">
            <v>2961.1819999999998</v>
          </cell>
          <cell r="R475">
            <v>1833.3</v>
          </cell>
          <cell r="S475">
            <v>1832.6949999999999</v>
          </cell>
          <cell r="T475">
            <v>53.797401566148771</v>
          </cell>
          <cell r="U475" t="e">
            <v>#N/A</v>
          </cell>
          <cell r="V475">
            <v>14.878729999999999</v>
          </cell>
          <cell r="W475">
            <v>93.262590000000003</v>
          </cell>
          <cell r="X475">
            <v>4793.5</v>
          </cell>
          <cell r="Y475">
            <v>61.754459163450505</v>
          </cell>
          <cell r="Z475">
            <v>61.770081551749676</v>
          </cell>
          <cell r="AA475">
            <v>58.278919369980173</v>
          </cell>
          <cell r="AB475">
            <v>58.148204616794139</v>
          </cell>
          <cell r="AC475">
            <v>80.429289498709409</v>
          </cell>
          <cell r="AD475">
            <v>80.377746851928606</v>
          </cell>
          <cell r="AE475">
            <v>75.902730607254441</v>
          </cell>
          <cell r="AF475">
            <v>75.664813015783309</v>
          </cell>
        </row>
        <row r="476">
          <cell r="A476" t="str">
            <v>DNK2017Q3</v>
          </cell>
          <cell r="B476" t="str">
            <v>DNK</v>
          </cell>
          <cell r="C476" t="str">
            <v>2017Q3</v>
          </cell>
          <cell r="D476">
            <v>179.7</v>
          </cell>
          <cell r="E476">
            <v>176.41200000000001</v>
          </cell>
          <cell r="F476">
            <v>67.410640000000001</v>
          </cell>
          <cell r="G476">
            <v>105.77997154443372</v>
          </cell>
          <cell r="H476">
            <v>81.751911544433725</v>
          </cell>
          <cell r="I476">
            <v>66.17721660367279</v>
          </cell>
          <cell r="J476">
            <v>103.84449827544042</v>
          </cell>
          <cell r="K476">
            <v>80.256083580281825</v>
          </cell>
          <cell r="L476">
            <v>24.899720630976041</v>
          </cell>
          <cell r="M476">
            <v>3682.9</v>
          </cell>
          <cell r="N476">
            <v>2802.4</v>
          </cell>
          <cell r="O476">
            <v>2791.1439999999998</v>
          </cell>
          <cell r="P476">
            <v>2982.1</v>
          </cell>
          <cell r="Q476">
            <v>2967.556</v>
          </cell>
          <cell r="R476">
            <v>1816.6</v>
          </cell>
          <cell r="S476">
            <v>1837.672</v>
          </cell>
          <cell r="T476">
            <v>60.949824324098401</v>
          </cell>
          <cell r="U476" t="e">
            <v>#N/A</v>
          </cell>
          <cell r="V476">
            <v>24.02806</v>
          </cell>
          <cell r="W476">
            <v>84.815969999999993</v>
          </cell>
          <cell r="X476">
            <v>4798.7</v>
          </cell>
          <cell r="Y476">
            <v>62.143913976702024</v>
          </cell>
          <cell r="Z476">
            <v>61.756819863698453</v>
          </cell>
          <cell r="AA476">
            <v>58.399149769729306</v>
          </cell>
          <cell r="AB476">
            <v>58.08556846834324</v>
          </cell>
          <cell r="AC476">
            <v>80.971517011051063</v>
          </cell>
          <cell r="AD476">
            <v>80.542123074726746</v>
          </cell>
          <cell r="AE476">
            <v>76.092209943251248</v>
          </cell>
          <cell r="AF476">
            <v>75.754143668151542</v>
          </cell>
        </row>
        <row r="477">
          <cell r="A477" t="str">
            <v>DNK2017Q4</v>
          </cell>
          <cell r="B477" t="str">
            <v>DNK</v>
          </cell>
          <cell r="C477" t="str">
            <v>2017Q4</v>
          </cell>
          <cell r="D477">
            <v>152.69999999999999</v>
          </cell>
          <cell r="E477">
            <v>160.0744</v>
          </cell>
          <cell r="F477">
            <v>62.555630000000001</v>
          </cell>
          <cell r="G477">
            <v>108.60242421897586</v>
          </cell>
          <cell r="H477">
            <v>86.868174218975852</v>
          </cell>
          <cell r="I477">
            <v>65.57665316877538</v>
          </cell>
          <cell r="J477">
            <v>113.84720298230536</v>
          </cell>
          <cell r="K477">
            <v>91.063332463641316</v>
          </cell>
          <cell r="L477">
            <v>24.967648467577689</v>
          </cell>
          <cell r="M477">
            <v>3693.1</v>
          </cell>
          <cell r="N477">
            <v>2805.3</v>
          </cell>
          <cell r="O477">
            <v>2805.317</v>
          </cell>
          <cell r="P477">
            <v>2958</v>
          </cell>
          <cell r="Q477">
            <v>2965.3910000000001</v>
          </cell>
          <cell r="R477">
            <v>1857.3</v>
          </cell>
          <cell r="S477">
            <v>1846.356</v>
          </cell>
          <cell r="T477">
            <v>55.39752962014547</v>
          </cell>
          <cell r="U477" t="e">
            <v>#N/A</v>
          </cell>
          <cell r="V477">
            <v>21.734249999999999</v>
          </cell>
          <cell r="W477">
            <v>90.123990000000006</v>
          </cell>
          <cell r="X477">
            <v>4815.3</v>
          </cell>
          <cell r="Y477">
            <v>61.42919444271385</v>
          </cell>
          <cell r="Z477">
            <v>61.628160281231715</v>
          </cell>
          <cell r="AA477">
            <v>58.258052457790797</v>
          </cell>
          <cell r="AB477">
            <v>58.301418731997444</v>
          </cell>
          <cell r="AC477">
            <v>80.095312880777669</v>
          </cell>
          <cell r="AD477">
            <v>80.309044746409924</v>
          </cell>
          <cell r="AE477">
            <v>75.960575126587429</v>
          </cell>
          <cell r="AF477">
            <v>75.973892849646916</v>
          </cell>
        </row>
        <row r="478">
          <cell r="A478" t="str">
            <v>DNK2018Q1</v>
          </cell>
          <cell r="B478" t="str">
            <v>DNK</v>
          </cell>
          <cell r="C478" t="str">
            <v>2018Q1</v>
          </cell>
          <cell r="D478">
            <v>164</v>
          </cell>
          <cell r="E478">
            <v>154.5454</v>
          </cell>
          <cell r="F478">
            <v>59.972839999999998</v>
          </cell>
          <cell r="G478">
            <v>101.89012899402888</v>
          </cell>
          <cell r="H478">
            <v>82.596338994028883</v>
          </cell>
          <cell r="I478">
            <v>56.515405774000001</v>
          </cell>
          <cell r="J478">
            <v>96.016163057523116</v>
          </cell>
          <cell r="K478">
            <v>77.834660051023121</v>
          </cell>
          <cell r="L478">
            <v>25.04933739443047</v>
          </cell>
          <cell r="M478">
            <v>3693</v>
          </cell>
          <cell r="N478">
            <v>2795</v>
          </cell>
          <cell r="O478">
            <v>2814.1779999999999</v>
          </cell>
          <cell r="P478">
            <v>2959</v>
          </cell>
          <cell r="Q478">
            <v>2968.7240000000002</v>
          </cell>
          <cell r="R478">
            <v>1859.9</v>
          </cell>
          <cell r="S478">
            <v>1850.7360000000001</v>
          </cell>
          <cell r="T478">
            <v>53.808499854505754</v>
          </cell>
          <cell r="U478" t="e">
            <v>#N/A</v>
          </cell>
          <cell r="V478">
            <v>19.293790000000001</v>
          </cell>
          <cell r="W478">
            <v>75.395970000000005</v>
          </cell>
          <cell r="X478">
            <v>4818.8999999999996</v>
          </cell>
          <cell r="Y478">
            <v>61.404054867293368</v>
          </cell>
          <cell r="Z478">
            <v>61.598680549108884</v>
          </cell>
          <cell r="AA478">
            <v>58.000788561704951</v>
          </cell>
          <cell r="AB478">
            <v>58.391984793979177</v>
          </cell>
          <cell r="AC478">
            <v>80.124559978337402</v>
          </cell>
          <cell r="AD478">
            <v>80.471331077540768</v>
          </cell>
          <cell r="AE478">
            <v>75.683725968047654</v>
          </cell>
          <cell r="AF478">
            <v>76.282165441594032</v>
          </cell>
        </row>
        <row r="479">
          <cell r="A479" t="str">
            <v>DNK2018Q2</v>
          </cell>
          <cell r="B479" t="str">
            <v>DNK</v>
          </cell>
          <cell r="C479" t="str">
            <v>2018Q2</v>
          </cell>
          <cell r="D479">
            <v>147.69999999999999</v>
          </cell>
          <cell r="E479">
            <v>153.4554</v>
          </cell>
          <cell r="F479">
            <v>53.0595</v>
          </cell>
          <cell r="G479">
            <v>81.134974207500505</v>
          </cell>
          <cell r="H479">
            <v>75.294224207500505</v>
          </cell>
          <cell r="I479">
            <v>55.127060232227493</v>
          </cell>
          <cell r="J479">
            <v>84.296546519984247</v>
          </cell>
          <cell r="K479">
            <v>78.228201038941592</v>
          </cell>
          <cell r="L479">
            <v>24.99445934847283</v>
          </cell>
          <cell r="M479">
            <v>3692.5</v>
          </cell>
          <cell r="N479">
            <v>2838.3</v>
          </cell>
          <cell r="O479">
            <v>2831.1489999999999</v>
          </cell>
          <cell r="P479">
            <v>2986</v>
          </cell>
          <cell r="Q479">
            <v>2984.605</v>
          </cell>
          <cell r="R479">
            <v>1838.5</v>
          </cell>
          <cell r="S479">
            <v>1837.1279999999999</v>
          </cell>
          <cell r="T479">
            <v>43.24083485729048</v>
          </cell>
          <cell r="U479" t="e">
            <v>#N/A</v>
          </cell>
          <cell r="V479">
            <v>5.8407499999999999</v>
          </cell>
          <cell r="W479">
            <v>68.730419999999995</v>
          </cell>
          <cell r="X479">
            <v>4824.5</v>
          </cell>
          <cell r="Y479">
            <v>61.892424085397444</v>
          </cell>
          <cell r="Z479">
            <v>61.89900542800757</v>
          </cell>
          <cell r="AA479">
            <v>58.830966939579234</v>
          </cell>
          <cell r="AB479">
            <v>58.716427315626227</v>
          </cell>
          <cell r="AC479">
            <v>80.86662153012864</v>
          </cell>
          <cell r="AD479">
            <v>80.925586042621021</v>
          </cell>
          <cell r="AE479">
            <v>76.86662153012864</v>
          </cell>
          <cell r="AF479">
            <v>76.764743762684432</v>
          </cell>
        </row>
        <row r="480">
          <cell r="A480" t="str">
            <v>DNK2018Q3</v>
          </cell>
          <cell r="B480" t="str">
            <v>DNK</v>
          </cell>
          <cell r="C480" t="str">
            <v>2018Q3</v>
          </cell>
          <cell r="D480">
            <v>149.30000000000001</v>
          </cell>
          <cell r="E480">
            <v>146.2124</v>
          </cell>
          <cell r="F480">
            <v>54.383330000000001</v>
          </cell>
          <cell r="G480">
            <v>94.104619826719201</v>
          </cell>
          <cell r="H480">
            <v>74.503239826719181</v>
          </cell>
          <cell r="I480">
            <v>53.258655052190221</v>
          </cell>
          <cell r="J480">
            <v>92.158488385480226</v>
          </cell>
          <cell r="K480">
            <v>72.962474901809742</v>
          </cell>
          <cell r="L480">
            <v>23.908840895484364</v>
          </cell>
          <cell r="M480">
            <v>3690.5</v>
          </cell>
          <cell r="N480">
            <v>2849.9</v>
          </cell>
          <cell r="O480">
            <v>2837.82</v>
          </cell>
          <cell r="P480">
            <v>2999.2</v>
          </cell>
          <cell r="Q480">
            <v>2984.0320000000002</v>
          </cell>
          <cell r="R480">
            <v>1829.9</v>
          </cell>
          <cell r="S480">
            <v>1850.8889999999999</v>
          </cell>
          <cell r="T480">
            <v>38.622674041046984</v>
          </cell>
          <cell r="U480" t="e">
            <v>#N/A</v>
          </cell>
          <cell r="V480">
            <v>19.601379999999999</v>
          </cell>
          <cell r="W480">
            <v>68.008390000000006</v>
          </cell>
          <cell r="X480">
            <v>4829.1000000000004</v>
          </cell>
          <cell r="Y480">
            <v>62.106810792901371</v>
          </cell>
          <cell r="Z480">
            <v>61.718322866634402</v>
          </cell>
          <cell r="AA480">
            <v>59.015137396202192</v>
          </cell>
          <cell r="AB480">
            <v>58.694232340571247</v>
          </cell>
          <cell r="AC480">
            <v>81.268120850833228</v>
          </cell>
          <cell r="AD480">
            <v>80.706717030284707</v>
          </cell>
          <cell r="AE480">
            <v>77.22259856388024</v>
          </cell>
          <cell r="AF480">
            <v>76.752228200632985</v>
          </cell>
        </row>
        <row r="481">
          <cell r="A481" t="str">
            <v>DNK2018Q4</v>
          </cell>
          <cell r="B481" t="str">
            <v>DNK</v>
          </cell>
          <cell r="C481" t="str">
            <v>2018Q4</v>
          </cell>
          <cell r="D481">
            <v>151.80000000000001</v>
          </cell>
          <cell r="E481">
            <v>158.48670000000001</v>
          </cell>
          <cell r="F481">
            <v>42.010460000000002</v>
          </cell>
          <cell r="G481">
            <v>89.110036971751356</v>
          </cell>
          <cell r="H481">
            <v>80.261826971751361</v>
          </cell>
          <cell r="I481">
            <v>43.86099585561265</v>
          </cell>
          <cell r="J481">
            <v>93.035281268319267</v>
          </cell>
          <cell r="K481">
            <v>83.797312863793579</v>
          </cell>
          <cell r="L481">
            <v>25.219711811926597</v>
          </cell>
          <cell r="M481">
            <v>3705.6</v>
          </cell>
          <cell r="N481">
            <v>2845.9</v>
          </cell>
          <cell r="O481">
            <v>2845.8519999999999</v>
          </cell>
          <cell r="P481">
            <v>2997.7</v>
          </cell>
          <cell r="Q481">
            <v>3004.3389999999999</v>
          </cell>
          <cell r="R481">
            <v>1848.1</v>
          </cell>
          <cell r="S481">
            <v>1837.548</v>
          </cell>
          <cell r="T481">
            <v>47.033423750826607</v>
          </cell>
          <cell r="U481" t="e">
            <v>#N/A</v>
          </cell>
          <cell r="V481">
            <v>8.8482099999999999</v>
          </cell>
          <cell r="W481">
            <v>73.264970000000005</v>
          </cell>
          <cell r="X481">
            <v>4845.8</v>
          </cell>
          <cell r="Y481">
            <v>61.8618184819844</v>
          </cell>
          <cell r="Z481">
            <v>62.048926093210724</v>
          </cell>
          <cell r="AA481">
            <v>58.729208799372657</v>
          </cell>
          <cell r="AB481">
            <v>58.775683454137827</v>
          </cell>
          <cell r="AC481">
            <v>80.896481001727125</v>
          </cell>
          <cell r="AD481">
            <v>81.04571444911312</v>
          </cell>
          <cell r="AE481">
            <v>76.799978411053544</v>
          </cell>
          <cell r="AF481">
            <v>76.770341691646649</v>
          </cell>
        </row>
        <row r="482">
          <cell r="A482" t="str">
            <v>DNK2019Q1</v>
          </cell>
          <cell r="B482" t="str">
            <v>DNK</v>
          </cell>
          <cell r="C482" t="str">
            <v>2019Q1</v>
          </cell>
          <cell r="D482">
            <v>163.69999999999999</v>
          </cell>
          <cell r="E482">
            <v>154.2927</v>
          </cell>
          <cell r="F482">
            <v>59.579520000000002</v>
          </cell>
          <cell r="G482">
            <v>79.430167185527267</v>
          </cell>
          <cell r="H482">
            <v>67.244817185527268</v>
          </cell>
          <cell r="I482">
            <v>56.155681157629814</v>
          </cell>
          <cell r="J482">
            <v>74.865577009813094</v>
          </cell>
          <cell r="K482">
            <v>63.380478952726961</v>
          </cell>
          <cell r="L482">
            <v>24.848972695100738</v>
          </cell>
          <cell r="M482">
            <v>3701.9</v>
          </cell>
          <cell r="N482">
            <v>2837.9</v>
          </cell>
          <cell r="O482">
            <v>2860.5990000000002</v>
          </cell>
          <cell r="P482">
            <v>3001.6</v>
          </cell>
          <cell r="Q482">
            <v>3014.8919999999998</v>
          </cell>
          <cell r="R482">
            <v>1845.1</v>
          </cell>
          <cell r="S482">
            <v>1835.9839999999999</v>
          </cell>
          <cell r="T482">
            <v>36.705332710802431</v>
          </cell>
          <cell r="U482" t="e">
            <v>#N/A</v>
          </cell>
          <cell r="V482">
            <v>12.18535</v>
          </cell>
          <cell r="W482">
            <v>71.086520000000007</v>
          </cell>
          <cell r="X482">
            <v>4846.7</v>
          </cell>
          <cell r="Y482">
            <v>61.930798275115031</v>
          </cell>
          <cell r="Z482">
            <v>62.151493595269812</v>
          </cell>
          <cell r="AA482">
            <v>58.553242412363062</v>
          </cell>
          <cell r="AB482">
            <v>58.970775111800947</v>
          </cell>
          <cell r="AC482">
            <v>81.082687268699843</v>
          </cell>
          <cell r="AD482">
            <v>81.41365373569775</v>
          </cell>
          <cell r="AE482">
            <v>76.660633728625839</v>
          </cell>
          <cell r="AF482">
            <v>77.24715831838445</v>
          </cell>
        </row>
        <row r="483">
          <cell r="A483" t="str">
            <v>DNK2019Q2</v>
          </cell>
          <cell r="B483" t="str">
            <v>DNK</v>
          </cell>
          <cell r="C483" t="str">
            <v>2019Q2</v>
          </cell>
          <cell r="D483">
            <v>141.9</v>
          </cell>
          <cell r="E483">
            <v>147.59030000000001</v>
          </cell>
          <cell r="F483">
            <v>45.969610000000003</v>
          </cell>
          <cell r="G483">
            <v>77.291552249411879</v>
          </cell>
          <cell r="H483">
            <v>70.216542249411859</v>
          </cell>
          <cell r="I483">
            <v>47.813026996356598</v>
          </cell>
          <cell r="J483">
            <v>80.391003410545281</v>
          </cell>
          <cell r="K483">
            <v>73.032280025041374</v>
          </cell>
          <cell r="L483">
            <v>24.828219293598565</v>
          </cell>
          <cell r="M483">
            <v>3703.5</v>
          </cell>
          <cell r="N483">
            <v>2879</v>
          </cell>
          <cell r="O483">
            <v>2876.6370000000002</v>
          </cell>
          <cell r="P483">
            <v>3020.9</v>
          </cell>
          <cell r="Q483">
            <v>3024.2269999999999</v>
          </cell>
          <cell r="R483">
            <v>1832.5</v>
          </cell>
          <cell r="S483">
            <v>1830.412</v>
          </cell>
          <cell r="T483">
            <v>28.627464588015545</v>
          </cell>
          <cell r="U483" t="e">
            <v>#N/A</v>
          </cell>
          <cell r="V483">
            <v>7.0750099999999998</v>
          </cell>
          <cell r="W483">
            <v>74.228020000000001</v>
          </cell>
          <cell r="X483">
            <v>4853.3999999999996</v>
          </cell>
          <cell r="Y483">
            <v>62.242963695553641</v>
          </cell>
          <cell r="Z483">
            <v>62.295612776009953</v>
          </cell>
          <cell r="AA483">
            <v>59.319240120328018</v>
          </cell>
          <cell r="AB483">
            <v>59.255421921871729</v>
          </cell>
          <cell r="AC483">
            <v>81.568786283245572</v>
          </cell>
          <cell r="AD483">
            <v>81.722708990659882</v>
          </cell>
          <cell r="AE483">
            <v>77.73727555015526</v>
          </cell>
          <cell r="AF483">
            <v>77.734424400826256</v>
          </cell>
        </row>
        <row r="484">
          <cell r="A484" t="str">
            <v>DNK2019Q3</v>
          </cell>
          <cell r="B484" t="str">
            <v>DNK</v>
          </cell>
          <cell r="C484" t="str">
            <v>2019Q3</v>
          </cell>
          <cell r="D484">
            <v>151.80000000000001</v>
          </cell>
          <cell r="E484">
            <v>148.69470000000001</v>
          </cell>
          <cell r="F484">
            <v>53.642150000000001</v>
          </cell>
          <cell r="G484">
            <v>91.233801993536503</v>
          </cell>
          <cell r="H484">
            <v>75.523731993536501</v>
          </cell>
          <cell r="I484">
            <v>52.544818192391304</v>
          </cell>
          <cell r="J484">
            <v>89.367475739712191</v>
          </cell>
          <cell r="K484">
            <v>73.978779128190453</v>
          </cell>
          <cell r="L484">
            <v>25.320834874231181</v>
          </cell>
          <cell r="M484">
            <v>3702.7</v>
          </cell>
          <cell r="N484">
            <v>2899.3</v>
          </cell>
          <cell r="O484">
            <v>2886.5880000000002</v>
          </cell>
          <cell r="P484">
            <v>3051.1</v>
          </cell>
          <cell r="Q484">
            <v>3035.2829999999999</v>
          </cell>
          <cell r="R484">
            <v>1807.3</v>
          </cell>
          <cell r="S484">
            <v>1828.3620000000001</v>
          </cell>
          <cell r="T484">
            <v>31.462687608288434</v>
          </cell>
          <cell r="U484" t="e">
            <v>#N/A</v>
          </cell>
          <cell r="V484">
            <v>15.710070000000002</v>
          </cell>
          <cell r="W484">
            <v>79.838410000000025</v>
          </cell>
          <cell r="X484">
            <v>4858.4000000000005</v>
          </cell>
          <cell r="Y484">
            <v>62.800510456117244</v>
          </cell>
          <cell r="Z484">
            <v>62.407574714493428</v>
          </cell>
          <cell r="AA484">
            <v>59.676025028816071</v>
          </cell>
          <cell r="AB484">
            <v>59.350305749102105</v>
          </cell>
          <cell r="AC484">
            <v>82.402030950387569</v>
          </cell>
          <cell r="AD484">
            <v>81.855801579521511</v>
          </cell>
          <cell r="AE484">
            <v>78.302319928700697</v>
          </cell>
          <cell r="AF484">
            <v>77.845788324701303</v>
          </cell>
        </row>
        <row r="485">
          <cell r="A485" t="str">
            <v>DNK2019Q4</v>
          </cell>
          <cell r="B485" t="str">
            <v>DNK</v>
          </cell>
          <cell r="C485" t="str">
            <v>2019Q4</v>
          </cell>
          <cell r="D485">
            <v>150.6</v>
          </cell>
          <cell r="E485">
            <v>157.6224</v>
          </cell>
          <cell r="F485">
            <v>57.34402</v>
          </cell>
          <cell r="G485">
            <v>102.67618857152441</v>
          </cell>
          <cell r="H485">
            <v>79.247748571524397</v>
          </cell>
          <cell r="I485">
            <v>60.017941952509965</v>
          </cell>
          <cell r="J485">
            <v>107.46392606571216</v>
          </cell>
          <cell r="K485">
            <v>82.943030042763937</v>
          </cell>
          <cell r="L485">
            <v>24.765631401322409</v>
          </cell>
          <cell r="M485">
            <v>3709.5</v>
          </cell>
          <cell r="N485">
            <v>2894.4</v>
          </cell>
          <cell r="O485">
            <v>2886.6759999999999</v>
          </cell>
          <cell r="P485">
            <v>3045.1</v>
          </cell>
          <cell r="Q485">
            <v>3044.2979999999998</v>
          </cell>
          <cell r="R485">
            <v>1825.2</v>
          </cell>
          <cell r="S485">
            <v>1815.3420000000001</v>
          </cell>
          <cell r="T485">
            <v>43.072893150955494</v>
          </cell>
          <cell r="U485" t="e">
            <v>#N/A</v>
          </cell>
          <cell r="V485">
            <v>23.428439999999998</v>
          </cell>
          <cell r="W485">
            <v>83.775180000000006</v>
          </cell>
          <cell r="X485">
            <v>4870.2</v>
          </cell>
          <cell r="Y485">
            <v>62.523099667364789</v>
          </cell>
          <cell r="Z485">
            <v>62.644519952546283</v>
          </cell>
          <cell r="AA485">
            <v>59.430824196131582</v>
          </cell>
          <cell r="AB485">
            <v>59.401020701037879</v>
          </cell>
          <cell r="AC485">
            <v>82.08653457339264</v>
          </cell>
          <cell r="AD485">
            <v>82.150845903465481</v>
          </cell>
          <cell r="AE485">
            <v>78.02668823291549</v>
          </cell>
          <cell r="AF485">
            <v>77.897381954814975</v>
          </cell>
        </row>
        <row r="486">
          <cell r="A486" t="str">
            <v>DNK2020Q1</v>
          </cell>
          <cell r="B486" t="str">
            <v>DNK</v>
          </cell>
          <cell r="C486" t="str">
            <v>2020Q1</v>
          </cell>
          <cell r="D486">
            <v>156.5</v>
          </cell>
          <cell r="E486">
            <v>147.49369999999999</v>
          </cell>
          <cell r="F486">
            <v>68.605620000000002</v>
          </cell>
          <cell r="G486">
            <v>167.45525117183729</v>
          </cell>
          <cell r="H486">
            <v>88.507971171837283</v>
          </cell>
          <cell r="I486">
            <v>64.657487122006387</v>
          </cell>
          <cell r="J486">
            <v>157.8184957173394</v>
          </cell>
          <cell r="K486">
            <v>83.414492956087003</v>
          </cell>
          <cell r="L486">
            <v>24.516766427574112</v>
          </cell>
          <cell r="M486">
            <v>3703.6</v>
          </cell>
          <cell r="N486">
            <v>2865</v>
          </cell>
          <cell r="O486">
            <v>2881.2289999999998</v>
          </cell>
          <cell r="P486">
            <v>3021.5</v>
          </cell>
          <cell r="Q486">
            <v>3028.723</v>
          </cell>
          <cell r="R486">
            <v>1845.8</v>
          </cell>
          <cell r="S486">
            <v>1836.84</v>
          </cell>
          <cell r="T486">
            <v>39.107124693650761</v>
          </cell>
          <cell r="U486" t="e">
            <v>#N/A</v>
          </cell>
          <cell r="V486">
            <v>78.947280000000006</v>
          </cell>
          <cell r="W486">
            <v>93.564440000000005</v>
          </cell>
          <cell r="X486">
            <v>4867.3</v>
          </cell>
          <cell r="Y486">
            <v>62.077537854662744</v>
          </cell>
          <cell r="Z486">
            <v>62.248148605710085</v>
          </cell>
          <cell r="AA486">
            <v>58.862202864010847</v>
          </cell>
          <cell r="AB486">
            <v>59.216768494217533</v>
          </cell>
          <cell r="AC486">
            <v>81.582784317960915</v>
          </cell>
          <cell r="AD486">
            <v>81.63204376675948</v>
          </cell>
          <cell r="AE486">
            <v>77.357166000648022</v>
          </cell>
          <cell r="AF486">
            <v>77.656700572177385</v>
          </cell>
        </row>
        <row r="487">
          <cell r="A487" t="str">
            <v>DNK2020Q2</v>
          </cell>
          <cell r="B487" t="str">
            <v>DNK</v>
          </cell>
          <cell r="C487" t="str">
            <v>2020Q2</v>
          </cell>
          <cell r="D487">
            <v>155.5</v>
          </cell>
          <cell r="E487">
            <v>161.827</v>
          </cell>
          <cell r="F487">
            <v>76.172730000000001</v>
          </cell>
          <cell r="G487">
            <v>237.89410295819388</v>
          </cell>
          <cell r="H487">
            <v>76.678272958193872</v>
          </cell>
          <cell r="I487">
            <v>79.272053875948544</v>
          </cell>
          <cell r="J487">
            <v>247.57356269720668</v>
          </cell>
          <cell r="K487">
            <v>79.798166418042698</v>
          </cell>
          <cell r="L487">
            <v>24.86041926902789</v>
          </cell>
          <cell r="M487">
            <v>3697.7</v>
          </cell>
          <cell r="N487">
            <v>2826.4</v>
          </cell>
          <cell r="O487">
            <v>2834.9169999999999</v>
          </cell>
          <cell r="P487">
            <v>2981.9</v>
          </cell>
          <cell r="Q487">
            <v>2996.7440000000001</v>
          </cell>
          <cell r="R487">
            <v>1889</v>
          </cell>
          <cell r="S487">
            <v>1886.173</v>
          </cell>
          <cell r="T487">
            <v>32.403319835582572</v>
          </cell>
          <cell r="U487" t="e">
            <v>#N/A</v>
          </cell>
          <cell r="V487">
            <v>161.21583000000001</v>
          </cell>
          <cell r="W487">
            <v>81.058909999999997</v>
          </cell>
          <cell r="X487">
            <v>4870.8999999999996</v>
          </cell>
          <cell r="Y487">
            <v>61.218665954956997</v>
          </cell>
          <cell r="Z487">
            <v>61.372003660926453</v>
          </cell>
          <cell r="AA487">
            <v>58.026237450984418</v>
          </cell>
          <cell r="AB487">
            <v>58.057857628954167</v>
          </cell>
          <cell r="AC487">
            <v>80.64202071557996</v>
          </cell>
          <cell r="AD487">
            <v>81.029982573144792</v>
          </cell>
          <cell r="AE487">
            <v>76.436703897017068</v>
          </cell>
          <cell r="AF487">
            <v>76.654287155096299</v>
          </cell>
        </row>
        <row r="488">
          <cell r="A488" t="str">
            <v>DNK2020Q3</v>
          </cell>
          <cell r="B488" t="str">
            <v>DNK</v>
          </cell>
          <cell r="C488" t="str">
            <v>2020Q3</v>
          </cell>
          <cell r="D488">
            <v>194.4</v>
          </cell>
          <cell r="E488">
            <v>190.5641</v>
          </cell>
          <cell r="F488">
            <v>55.216419999999999</v>
          </cell>
          <cell r="G488">
            <v>122.06592749505975</v>
          </cell>
          <cell r="H488">
            <v>78.80036749505976</v>
          </cell>
          <cell r="I488">
            <v>54.126889827788062</v>
          </cell>
          <cell r="J488">
            <v>119.65732311605615</v>
          </cell>
          <cell r="K488">
            <v>77.245478967928591</v>
          </cell>
          <cell r="L488">
            <v>23.94027852383476</v>
          </cell>
          <cell r="M488">
            <v>3695.3</v>
          </cell>
          <cell r="N488">
            <v>2851.8</v>
          </cell>
          <cell r="O488">
            <v>2842.8870000000002</v>
          </cell>
          <cell r="P488">
            <v>3046.2</v>
          </cell>
          <cell r="Q488">
            <v>3033.451</v>
          </cell>
          <cell r="R488">
            <v>1827.2</v>
          </cell>
          <cell r="S488">
            <v>1848.6220000000001</v>
          </cell>
          <cell r="T488">
            <v>60.428739600264578</v>
          </cell>
          <cell r="U488" t="e">
            <v>#N/A</v>
          </cell>
          <cell r="V488">
            <v>43.265560000000001</v>
          </cell>
          <cell r="W488">
            <v>83.302239999999998</v>
          </cell>
          <cell r="X488">
            <v>4873.4000000000005</v>
          </cell>
          <cell r="Y488">
            <v>62.506668855419214</v>
          </cell>
          <cell r="Z488">
            <v>62.13448749876359</v>
          </cell>
          <cell r="AA488">
            <v>58.517667336972131</v>
          </cell>
          <cell r="AB488">
            <v>58.231143650839634</v>
          </cell>
          <cell r="AC488">
            <v>82.434443752875268</v>
          </cell>
          <cell r="AD488">
            <v>81.972691722854066</v>
          </cell>
          <cell r="AE488">
            <v>77.173707141504082</v>
          </cell>
          <cell r="AF488">
            <v>76.823094215663943</v>
          </cell>
        </row>
        <row r="489">
          <cell r="A489" t="str">
            <v>ESP2007Q1</v>
          </cell>
          <cell r="B489" t="str">
            <v>ESP</v>
          </cell>
          <cell r="C489" t="str">
            <v>2007Q1</v>
          </cell>
          <cell r="D489">
            <v>1863.2</v>
          </cell>
          <cell r="E489">
            <v>1782.521</v>
          </cell>
          <cell r="F489">
            <v>813.80436999999995</v>
          </cell>
          <cell r="G489">
            <v>943.33927186186395</v>
          </cell>
          <cell r="H489">
            <v>858.14392186186399</v>
          </cell>
          <cell r="I489">
            <v>778.56557504120315</v>
          </cell>
          <cell r="J489">
            <v>902.49144601678904</v>
          </cell>
          <cell r="K489">
            <v>820.98516624148317</v>
          </cell>
          <cell r="L489">
            <v>12.254659399728329</v>
          </cell>
          <cell r="M489">
            <v>30821.4</v>
          </cell>
          <cell r="N489">
            <v>20267.5</v>
          </cell>
          <cell r="O489">
            <v>20399.04</v>
          </cell>
          <cell r="P489">
            <v>22130.799999999999</v>
          </cell>
          <cell r="Q489">
            <v>22181.56</v>
          </cell>
          <cell r="R489">
            <v>15887.2</v>
          </cell>
          <cell r="S489">
            <v>15857.04</v>
          </cell>
          <cell r="T489">
            <v>7609.837880047563</v>
          </cell>
          <cell r="U489" t="e">
            <v>#N/A</v>
          </cell>
          <cell r="V489">
            <v>85.195350000000033</v>
          </cell>
          <cell r="W489">
            <v>798.77079000000003</v>
          </cell>
          <cell r="X489">
            <v>38017.9</v>
          </cell>
          <cell r="Y489">
            <v>58.211263641600411</v>
          </cell>
          <cell r="Z489">
            <v>58.313293383213541</v>
          </cell>
          <cell r="AA489">
            <v>53.310414304840613</v>
          </cell>
          <cell r="AB489">
            <v>53.627208845036122</v>
          </cell>
          <cell r="AC489">
            <v>71.803032957620346</v>
          </cell>
          <cell r="AD489">
            <v>71.92543951522164</v>
          </cell>
          <cell r="AE489">
            <v>65.757882510203942</v>
          </cell>
          <cell r="AF489">
            <v>66.145476311995665</v>
          </cell>
        </row>
        <row r="490">
          <cell r="A490" t="str">
            <v>ESP2007Q2</v>
          </cell>
          <cell r="B490" t="str">
            <v>ESP</v>
          </cell>
          <cell r="C490" t="str">
            <v>2007Q2</v>
          </cell>
          <cell r="D490">
            <v>1773.2</v>
          </cell>
          <cell r="E490">
            <v>1778.096</v>
          </cell>
          <cell r="F490">
            <v>664.95951237000008</v>
          </cell>
          <cell r="G490">
            <v>878.65002710176941</v>
          </cell>
          <cell r="H490">
            <v>806.53435710176927</v>
          </cell>
          <cell r="I490">
            <v>666.79553863469869</v>
          </cell>
          <cell r="J490">
            <v>881.07607635323029</v>
          </cell>
          <cell r="K490">
            <v>808.7612870658852</v>
          </cell>
          <cell r="L490">
            <v>11.760712253644146</v>
          </cell>
          <cell r="M490">
            <v>30971.8</v>
          </cell>
          <cell r="N490">
            <v>20580.900000000001</v>
          </cell>
          <cell r="O490">
            <v>20547.87</v>
          </cell>
          <cell r="P490">
            <v>22354.1</v>
          </cell>
          <cell r="Q490">
            <v>22325.96</v>
          </cell>
          <cell r="R490">
            <v>15833.9</v>
          </cell>
          <cell r="S490">
            <v>15856.13</v>
          </cell>
          <cell r="T490">
            <v>6636.948345250913</v>
          </cell>
          <cell r="U490" t="e">
            <v>#N/A</v>
          </cell>
          <cell r="V490">
            <v>72.115669999999994</v>
          </cell>
          <cell r="W490">
            <v>750.73198000000002</v>
          </cell>
          <cell r="X490">
            <v>38188</v>
          </cell>
          <cell r="Y490">
            <v>58.536974965957903</v>
          </cell>
          <cell r="Z490">
            <v>58.472342639335459</v>
          </cell>
          <cell r="AA490">
            <v>53.893631507279785</v>
          </cell>
          <cell r="AB490">
            <v>53.815458428473917</v>
          </cell>
          <cell r="AC490">
            <v>72.175656565004303</v>
          </cell>
          <cell r="AD490">
            <v>72.104141973614105</v>
          </cell>
          <cell r="AE490">
            <v>66.450448472481426</v>
          </cell>
          <cell r="AF490">
            <v>66.361587029890018</v>
          </cell>
        </row>
        <row r="491">
          <cell r="A491" t="str">
            <v>ESP2007Q3</v>
          </cell>
          <cell r="B491" t="str">
            <v>ESP</v>
          </cell>
          <cell r="C491" t="str">
            <v>2007Q3</v>
          </cell>
          <cell r="D491">
            <v>1806.2</v>
          </cell>
          <cell r="E491">
            <v>1867.2180000000001</v>
          </cell>
          <cell r="F491">
            <v>718.01180528999998</v>
          </cell>
          <cell r="G491">
            <v>830.15604255740175</v>
          </cell>
          <cell r="H491">
            <v>748.04873255740176</v>
          </cell>
          <cell r="I491">
            <v>742.2680583822297</v>
          </cell>
          <cell r="J491">
            <v>858.20081135640942</v>
          </cell>
          <cell r="K491">
            <v>773.3197089515927</v>
          </cell>
          <cell r="L491">
            <v>10.91511286581377</v>
          </cell>
          <cell r="M491">
            <v>31123.7</v>
          </cell>
          <cell r="N491">
            <v>20753.400000000001</v>
          </cell>
          <cell r="O491">
            <v>20646.91</v>
          </cell>
          <cell r="P491">
            <v>22559.599999999999</v>
          </cell>
          <cell r="Q491">
            <v>22514.13</v>
          </cell>
          <cell r="R491">
            <v>15808</v>
          </cell>
          <cell r="S491">
            <v>15837.55</v>
          </cell>
          <cell r="T491">
            <v>6228.7107139265954</v>
          </cell>
          <cell r="U491" t="e">
            <v>#N/A</v>
          </cell>
          <cell r="V491">
            <v>82.107309999999998</v>
          </cell>
          <cell r="W491">
            <v>696.29285000000004</v>
          </cell>
          <cell r="X491">
            <v>38367.600000000006</v>
          </cell>
          <cell r="Y491">
            <v>58.798569626455652</v>
          </cell>
          <cell r="Z491">
            <v>58.704414445699094</v>
          </cell>
          <cell r="AA491">
            <v>54.090951740531068</v>
          </cell>
          <cell r="AB491">
            <v>53.835740902914338</v>
          </cell>
          <cell r="AC491">
            <v>72.483670000674721</v>
          </cell>
          <cell r="AD491">
            <v>72.37535702862175</v>
          </cell>
          <cell r="AE491">
            <v>66.680375405237811</v>
          </cell>
          <cell r="AF491">
            <v>66.372878522669012</v>
          </cell>
        </row>
        <row r="492">
          <cell r="A492" t="str">
            <v>ESP2007Q4</v>
          </cell>
          <cell r="B492" t="str">
            <v>ESP</v>
          </cell>
          <cell r="C492" t="str">
            <v>2007Q4</v>
          </cell>
          <cell r="D492">
            <v>1942</v>
          </cell>
          <cell r="E492">
            <v>1956.7650000000001</v>
          </cell>
          <cell r="F492">
            <v>762.91270999999995</v>
          </cell>
          <cell r="G492">
            <v>867.69424847896516</v>
          </cell>
          <cell r="H492">
            <v>788.73818847896507</v>
          </cell>
          <cell r="I492">
            <v>768.71312512005659</v>
          </cell>
          <cell r="J492">
            <v>874.29131623323485</v>
          </cell>
          <cell r="K492">
            <v>794.73495436613905</v>
          </cell>
          <cell r="L492">
            <v>11.436236606740923</v>
          </cell>
          <cell r="M492">
            <v>31292.9</v>
          </cell>
          <cell r="N492">
            <v>20717.900000000001</v>
          </cell>
          <cell r="O492">
            <v>20725.97</v>
          </cell>
          <cell r="P492">
            <v>22659.9</v>
          </cell>
          <cell r="Q492">
            <v>22682.74</v>
          </cell>
          <cell r="R492">
            <v>15904.7</v>
          </cell>
          <cell r="S492">
            <v>15883.17</v>
          </cell>
          <cell r="T492">
            <v>7355.3293476955932</v>
          </cell>
          <cell r="U492" t="e">
            <v>#N/A</v>
          </cell>
          <cell r="V492">
            <v>78.956059999999994</v>
          </cell>
          <cell r="W492">
            <v>734.1670899999998</v>
          </cell>
          <cell r="X492">
            <v>38564.600000000006</v>
          </cell>
          <cell r="Y492">
            <v>58.758291282678933</v>
          </cell>
          <cell r="Z492">
            <v>58.815513340086277</v>
          </cell>
          <cell r="AA492">
            <v>53.722584961337596</v>
          </cell>
          <cell r="AB492">
            <v>53.74169230567778</v>
          </cell>
          <cell r="AC492">
            <v>72.412272432404805</v>
          </cell>
          <cell r="AD492">
            <v>72.470445815224565</v>
          </cell>
          <cell r="AE492">
            <v>66.206391865247397</v>
          </cell>
          <cell r="AF492">
            <v>66.218658634109602</v>
          </cell>
        </row>
        <row r="493">
          <cell r="A493" t="str">
            <v>ESP2008Q1</v>
          </cell>
          <cell r="B493" t="str">
            <v>ESP</v>
          </cell>
          <cell r="C493" t="str">
            <v>2008Q1</v>
          </cell>
          <cell r="D493">
            <v>2190.5</v>
          </cell>
          <cell r="E493">
            <v>2114.6109999999999</v>
          </cell>
          <cell r="F493">
            <v>735.71777019000001</v>
          </cell>
          <cell r="G493">
            <v>918.36236685565075</v>
          </cell>
          <cell r="H493">
            <v>835.31110685565068</v>
          </cell>
          <cell r="I493">
            <v>710.22912108616572</v>
          </cell>
          <cell r="J493">
            <v>886.54606844966645</v>
          </cell>
          <cell r="K493">
            <v>806.37208627214534</v>
          </cell>
          <cell r="L493">
            <v>11.806600849048699</v>
          </cell>
          <cell r="M493">
            <v>31391.200000000001</v>
          </cell>
          <cell r="N493">
            <v>20620</v>
          </cell>
          <cell r="O493">
            <v>20768.419999999998</v>
          </cell>
          <cell r="P493">
            <v>22810.400000000001</v>
          </cell>
          <cell r="Q493">
            <v>22883.040000000001</v>
          </cell>
          <cell r="R493">
            <v>15870.4</v>
          </cell>
          <cell r="S493">
            <v>15840.42</v>
          </cell>
          <cell r="T493">
            <v>9181.5666533873045</v>
          </cell>
          <cell r="U493" t="e">
            <v>#N/A</v>
          </cell>
          <cell r="V493">
            <v>83.051259999999999</v>
          </cell>
          <cell r="W493">
            <v>777.82240000000002</v>
          </cell>
          <cell r="X493">
            <v>38680.9</v>
          </cell>
          <cell r="Y493">
            <v>58.9709649982291</v>
          </cell>
          <cell r="Z493">
            <v>59.093470259146066</v>
          </cell>
          <cell r="AA493">
            <v>53.307963361762525</v>
          </cell>
          <cell r="AB493">
            <v>53.632668224740613</v>
          </cell>
          <cell r="AC493">
            <v>72.665269247432391</v>
          </cell>
          <cell r="AD493">
            <v>72.804110978474725</v>
          </cell>
          <cell r="AE493">
            <v>65.687198960218154</v>
          </cell>
          <cell r="AF493">
            <v>66.076314563729525</v>
          </cell>
        </row>
        <row r="494">
          <cell r="A494" t="str">
            <v>ESP2008Q2</v>
          </cell>
          <cell r="B494" t="str">
            <v>ESP</v>
          </cell>
          <cell r="C494" t="str">
            <v>2008Q2</v>
          </cell>
          <cell r="D494">
            <v>2385.6999999999998</v>
          </cell>
          <cell r="E494">
            <v>2376.3020000000001</v>
          </cell>
          <cell r="F494">
            <v>734.83690999999999</v>
          </cell>
          <cell r="G494">
            <v>929.97571152256523</v>
          </cell>
          <cell r="H494">
            <v>841.93700152256531</v>
          </cell>
          <cell r="I494">
            <v>731.94216326730952</v>
          </cell>
          <cell r="J494">
            <v>926.31225352831257</v>
          </cell>
          <cell r="K494">
            <v>838.62035486107868</v>
          </cell>
          <cell r="L494">
            <v>11.778063704400054</v>
          </cell>
          <cell r="M494">
            <v>31471.5</v>
          </cell>
          <cell r="N494">
            <v>20646.900000000001</v>
          </cell>
          <cell r="O494">
            <v>20614.27</v>
          </cell>
          <cell r="P494">
            <v>23032.6</v>
          </cell>
          <cell r="Q494">
            <v>22990.57</v>
          </cell>
          <cell r="R494">
            <v>15761.1</v>
          </cell>
          <cell r="S494">
            <v>15785.07</v>
          </cell>
          <cell r="T494">
            <v>10105.44537683001</v>
          </cell>
          <cell r="U494" t="e">
            <v>#N/A</v>
          </cell>
          <cell r="V494">
            <v>88.038709999999995</v>
          </cell>
          <cell r="W494">
            <v>783.99228000000005</v>
          </cell>
          <cell r="X494">
            <v>38793.700000000004</v>
          </cell>
          <cell r="Y494">
            <v>59.372011434846385</v>
          </cell>
          <cell r="Z494">
            <v>59.29127362997626</v>
          </cell>
          <cell r="AA494">
            <v>53.222301559273802</v>
          </cell>
          <cell r="AB494">
            <v>53.162936670397364</v>
          </cell>
          <cell r="AC494">
            <v>73.185580604674072</v>
          </cell>
          <cell r="AD494">
            <v>73.101164215978514</v>
          </cell>
          <cell r="AE494">
            <v>65.60507125494496</v>
          </cell>
          <cell r="AF494">
            <v>65.54543908096413</v>
          </cell>
        </row>
        <row r="495">
          <cell r="A495" t="str">
            <v>ESP2008Q3</v>
          </cell>
          <cell r="B495" t="str">
            <v>ESP</v>
          </cell>
          <cell r="C495" t="str">
            <v>2008Q3</v>
          </cell>
          <cell r="D495">
            <v>2600.6999999999998</v>
          </cell>
          <cell r="E495">
            <v>2665.21</v>
          </cell>
          <cell r="F495">
            <v>798.58017587999996</v>
          </cell>
          <cell r="G495">
            <v>922.4000369494064</v>
          </cell>
          <cell r="H495">
            <v>828.6347169494062</v>
          </cell>
          <cell r="I495">
            <v>818.38884552510285</v>
          </cell>
          <cell r="J495">
            <v>945.28004094202629</v>
          </cell>
          <cell r="K495">
            <v>849.18888528501066</v>
          </cell>
          <cell r="L495">
            <v>11.184091826580699</v>
          </cell>
          <cell r="M495">
            <v>31556.9</v>
          </cell>
          <cell r="N495">
            <v>20556.400000000001</v>
          </cell>
          <cell r="O495">
            <v>20440.16</v>
          </cell>
          <cell r="P495">
            <v>23157.1</v>
          </cell>
          <cell r="Q495">
            <v>23105.37</v>
          </cell>
          <cell r="R495">
            <v>15762.2</v>
          </cell>
          <cell r="S495">
            <v>15790.35</v>
          </cell>
          <cell r="T495">
            <v>11734.053831721705</v>
          </cell>
          <cell r="U495" t="e">
            <v>#N/A</v>
          </cell>
          <cell r="V495">
            <v>93.765320000000003</v>
          </cell>
          <cell r="W495">
            <v>771.60549999999989</v>
          </cell>
          <cell r="X495">
            <v>38919.300000000003</v>
          </cell>
          <cell r="Y495">
            <v>59.50029933734676</v>
          </cell>
          <cell r="Z495">
            <v>59.403373944485402</v>
          </cell>
          <cell r="AA495">
            <v>52.818010601423971</v>
          </cell>
          <cell r="AB495">
            <v>52.551180438361854</v>
          </cell>
          <cell r="AC495">
            <v>73.382049567606458</v>
          </cell>
          <cell r="AD495">
            <v>73.273501928928525</v>
          </cell>
          <cell r="AE495">
            <v>65.140745764000911</v>
          </cell>
          <cell r="AF495">
            <v>64.821385815834503</v>
          </cell>
        </row>
        <row r="496">
          <cell r="A496" t="str">
            <v>ESP2008Q4</v>
          </cell>
          <cell r="B496" t="str">
            <v>ESP</v>
          </cell>
          <cell r="C496" t="str">
            <v>2008Q4</v>
          </cell>
          <cell r="D496">
            <v>3206.8</v>
          </cell>
          <cell r="E496">
            <v>3227.4760000000001</v>
          </cell>
          <cell r="F496">
            <v>810.20908999999995</v>
          </cell>
          <cell r="G496">
            <v>1137.1860546723783</v>
          </cell>
          <cell r="H496">
            <v>991.69401467237844</v>
          </cell>
          <cell r="I496">
            <v>815.43295277436687</v>
          </cell>
          <cell r="J496">
            <v>1144.5181174347601</v>
          </cell>
          <cell r="K496">
            <v>998.08801038379352</v>
          </cell>
          <cell r="L496">
            <v>12.261388434789511</v>
          </cell>
          <cell r="M496">
            <v>31608</v>
          </cell>
          <cell r="N496">
            <v>20055.3</v>
          </cell>
          <cell r="O496">
            <v>20055.849999999999</v>
          </cell>
          <cell r="P496">
            <v>23262.1</v>
          </cell>
          <cell r="Q496">
            <v>23283.32</v>
          </cell>
          <cell r="R496">
            <v>15749.2</v>
          </cell>
          <cell r="S496">
            <v>15727.07</v>
          </cell>
          <cell r="T496">
            <v>18440.299405183796</v>
          </cell>
          <cell r="U496" t="e">
            <v>#N/A</v>
          </cell>
          <cell r="V496">
            <v>145.49204</v>
          </cell>
          <cell r="W496">
            <v>923.44254999999998</v>
          </cell>
          <cell r="X496">
            <v>39011.300000000003</v>
          </cell>
          <cell r="Y496">
            <v>59.62913309733333</v>
          </cell>
          <cell r="Z496">
            <v>59.684926038689788</v>
          </cell>
          <cell r="AA496">
            <v>51.40895073991382</v>
          </cell>
          <cell r="AB496">
            <v>51.411551936053158</v>
          </cell>
          <cell r="AC496">
            <v>73.595608706656535</v>
          </cell>
          <cell r="AD496">
            <v>73.650576040474192</v>
          </cell>
          <cell r="AE496">
            <v>63.450075930144266</v>
          </cell>
          <cell r="AF496">
            <v>63.441318713715745</v>
          </cell>
        </row>
        <row r="497">
          <cell r="A497" t="str">
            <v>ESP2009Q1</v>
          </cell>
          <cell r="B497" t="str">
            <v>ESP</v>
          </cell>
          <cell r="C497" t="str">
            <v>2009Q1</v>
          </cell>
          <cell r="D497">
            <v>4018.2</v>
          </cell>
          <cell r="E497">
            <v>3900.5439999999999</v>
          </cell>
          <cell r="F497">
            <v>860.33691567000005</v>
          </cell>
          <cell r="G497">
            <v>1256.7775101398393</v>
          </cell>
          <cell r="H497">
            <v>1086.8852101398393</v>
          </cell>
          <cell r="I497">
            <v>835.14558618165472</v>
          </cell>
          <cell r="J497">
            <v>1219.978093800928</v>
          </cell>
          <cell r="K497">
            <v>1055.0603715842142</v>
          </cell>
          <cell r="L497">
            <v>12.468877587361549</v>
          </cell>
          <cell r="M497">
            <v>31617.9</v>
          </cell>
          <cell r="N497">
            <v>19284.400000000001</v>
          </cell>
          <cell r="O497">
            <v>19436.990000000002</v>
          </cell>
          <cell r="P497">
            <v>23302.6</v>
          </cell>
          <cell r="Q497">
            <v>23337.53</v>
          </cell>
          <cell r="R497">
            <v>15739.6</v>
          </cell>
          <cell r="S497">
            <v>15708.93</v>
          </cell>
          <cell r="T497">
            <v>30941.511087209146</v>
          </cell>
          <cell r="U497" t="e">
            <v>#N/A</v>
          </cell>
          <cell r="V497">
            <v>169.89230000000003</v>
          </cell>
          <cell r="W497">
            <v>981.75013999999999</v>
          </cell>
          <cell r="X497">
            <v>39042.200000000004</v>
          </cell>
          <cell r="Y497">
            <v>59.6856734507789</v>
          </cell>
          <cell r="Z497">
            <v>59.768623350887808</v>
          </cell>
          <cell r="AA497">
            <v>49.39373293513173</v>
          </cell>
          <cell r="AB497">
            <v>49.779129808015398</v>
          </cell>
          <cell r="AC497">
            <v>73.700656906372657</v>
          </cell>
          <cell r="AD497">
            <v>73.807970205501334</v>
          </cell>
          <cell r="AE497">
            <v>60.992032993968607</v>
          </cell>
          <cell r="AF497">
            <v>61.471995233285035</v>
          </cell>
        </row>
        <row r="498">
          <cell r="A498" t="str">
            <v>ESP2009Q2</v>
          </cell>
          <cell r="B498" t="str">
            <v>ESP</v>
          </cell>
          <cell r="C498" t="str">
            <v>2009Q2</v>
          </cell>
          <cell r="D498">
            <v>4139.6000000000004</v>
          </cell>
          <cell r="E498">
            <v>4111.2169999999996</v>
          </cell>
          <cell r="F498">
            <v>865.33764930999996</v>
          </cell>
          <cell r="G498">
            <v>1285.2214077678557</v>
          </cell>
          <cell r="H498">
            <v>1140.9656877678556</v>
          </cell>
          <cell r="I498">
            <v>859.40449671062652</v>
          </cell>
          <cell r="J498">
            <v>1276.4093391581648</v>
          </cell>
          <cell r="K498">
            <v>1133.1427026688325</v>
          </cell>
          <cell r="L498">
            <v>12.661063488364864</v>
          </cell>
          <cell r="M498">
            <v>31619.4</v>
          </cell>
          <cell r="N498">
            <v>19154.2</v>
          </cell>
          <cell r="O498">
            <v>19122.68</v>
          </cell>
          <cell r="P498">
            <v>23293.8</v>
          </cell>
          <cell r="Q498">
            <v>23233.9</v>
          </cell>
          <cell r="R498">
            <v>15783.5</v>
          </cell>
          <cell r="S498">
            <v>15808.35</v>
          </cell>
          <cell r="T498">
            <v>37037.652498953292</v>
          </cell>
          <cell r="U498" t="e">
            <v>#N/A</v>
          </cell>
          <cell r="V498">
            <v>144.25572</v>
          </cell>
          <cell r="W498">
            <v>1030.5993800000001</v>
          </cell>
          <cell r="X498">
            <v>39077.300000000003</v>
          </cell>
          <cell r="Y498">
            <v>59.60954313629653</v>
          </cell>
          <cell r="Z498">
            <v>59.509630682885643</v>
          </cell>
          <cell r="AA498">
            <v>49.016180749437652</v>
          </cell>
          <cell r="AB498">
            <v>48.979455511359269</v>
          </cell>
          <cell r="AC498">
            <v>73.669329588796757</v>
          </cell>
          <cell r="AD498">
            <v>73.574210721983007</v>
          </cell>
          <cell r="AE498">
            <v>60.577367059463491</v>
          </cell>
          <cell r="AF498">
            <v>60.555320869721072</v>
          </cell>
        </row>
        <row r="499">
          <cell r="A499" t="str">
            <v>ESP2009Q3</v>
          </cell>
          <cell r="B499" t="str">
            <v>ESP</v>
          </cell>
          <cell r="C499" t="str">
            <v>2009Q3</v>
          </cell>
          <cell r="D499">
            <v>4121.3999999999996</v>
          </cell>
          <cell r="E499">
            <v>4226.223</v>
          </cell>
          <cell r="F499">
            <v>993.64824750000002</v>
          </cell>
          <cell r="G499">
            <v>1223.4391587174118</v>
          </cell>
          <cell r="H499">
            <v>1057.796988717412</v>
          </cell>
          <cell r="I499">
            <v>1018.9205312501075</v>
          </cell>
          <cell r="J499">
            <v>1254.5559061659089</v>
          </cell>
          <cell r="K499">
            <v>1084.7008208492909</v>
          </cell>
          <cell r="L499">
            <v>12.051100315385366</v>
          </cell>
          <cell r="M499">
            <v>31611.9</v>
          </cell>
          <cell r="N499">
            <v>19098.400000000001</v>
          </cell>
          <cell r="O499">
            <v>18983.82</v>
          </cell>
          <cell r="P499">
            <v>23219.8</v>
          </cell>
          <cell r="Q499">
            <v>23210.04</v>
          </cell>
          <cell r="R499">
            <v>15889.7</v>
          </cell>
          <cell r="S499">
            <v>15918.03</v>
          </cell>
          <cell r="T499">
            <v>41957.229834407357</v>
          </cell>
          <cell r="U499" t="e">
            <v>#N/A</v>
          </cell>
          <cell r="V499">
            <v>165.64216999999999</v>
          </cell>
          <cell r="W499">
            <v>955.47564</v>
          </cell>
          <cell r="X499">
            <v>39109.5</v>
          </cell>
          <cell r="Y499">
            <v>59.3712525089812</v>
          </cell>
          <cell r="Z499">
            <v>59.31813457820936</v>
          </cell>
          <cell r="AA499">
            <v>48.833147956378887</v>
          </cell>
          <cell r="AB499">
            <v>48.517134999211436</v>
          </cell>
          <cell r="AC499">
            <v>73.452718754646199</v>
          </cell>
          <cell r="AD499">
            <v>73.371163194740802</v>
          </cell>
          <cell r="AE499">
            <v>60.415223381068529</v>
          </cell>
          <cell r="AF499">
            <v>60.011304385760269</v>
          </cell>
        </row>
        <row r="500">
          <cell r="A500" t="str">
            <v>ESP2009Q4</v>
          </cell>
          <cell r="B500" t="str">
            <v>ESP</v>
          </cell>
          <cell r="C500" t="str">
            <v>2009Q4</v>
          </cell>
          <cell r="D500">
            <v>4335</v>
          </cell>
          <cell r="E500">
            <v>4376.2160000000003</v>
          </cell>
          <cell r="F500">
            <v>976.13719304999995</v>
          </cell>
          <cell r="G500">
            <v>1350.7167133748944</v>
          </cell>
          <cell r="H500">
            <v>1188.5228733748943</v>
          </cell>
          <cell r="I500">
            <v>985.41803977404822</v>
          </cell>
          <cell r="J500">
            <v>1363.558960216523</v>
          </cell>
          <cell r="K500">
            <v>1199.8230253354525</v>
          </cell>
          <cell r="L500">
            <v>13.011919738718261</v>
          </cell>
          <cell r="M500">
            <v>31617.8</v>
          </cell>
          <cell r="N500">
            <v>18890.400000000001</v>
          </cell>
          <cell r="O500">
            <v>18884.21</v>
          </cell>
          <cell r="P500">
            <v>23225.4</v>
          </cell>
          <cell r="Q500">
            <v>23260.43</v>
          </cell>
          <cell r="R500">
            <v>15930.9</v>
          </cell>
          <cell r="S500">
            <v>15908.39</v>
          </cell>
          <cell r="T500">
            <v>55145.466014707803</v>
          </cell>
          <cell r="U500" t="e">
            <v>#N/A</v>
          </cell>
          <cell r="V500">
            <v>162.19384000000002</v>
          </cell>
          <cell r="W500">
            <v>1073.5563299999999</v>
          </cell>
          <cell r="X500">
            <v>39156.300000000003</v>
          </cell>
          <cell r="Y500">
            <v>59.314593053991317</v>
          </cell>
          <cell r="Z500">
            <v>59.385062852040264</v>
          </cell>
          <cell r="AA500">
            <v>48.243577661832191</v>
          </cell>
          <cell r="AB500">
            <v>48.212358525210462</v>
          </cell>
          <cell r="AC500">
            <v>73.456723744220028</v>
          </cell>
          <cell r="AD500">
            <v>73.527620558907159</v>
          </cell>
          <cell r="AE500">
            <v>59.746092390994953</v>
          </cell>
          <cell r="AF500">
            <v>59.694135758077692</v>
          </cell>
        </row>
        <row r="501">
          <cell r="A501" t="str">
            <v>ESP2010Q1</v>
          </cell>
          <cell r="B501" t="str">
            <v>ESP</v>
          </cell>
          <cell r="C501" t="str">
            <v>2010Q1</v>
          </cell>
          <cell r="D501">
            <v>4617.7</v>
          </cell>
          <cell r="E501">
            <v>4492.3090000000002</v>
          </cell>
          <cell r="F501">
            <v>987.94576796000001</v>
          </cell>
          <cell r="G501">
            <v>1382.298076162632</v>
          </cell>
          <cell r="H501">
            <v>1199.917046162632</v>
          </cell>
          <cell r="I501">
            <v>961.11866620148987</v>
          </cell>
          <cell r="J501">
            <v>1344.7625632301963</v>
          </cell>
          <cell r="K501">
            <v>1167.3339856919695</v>
          </cell>
          <cell r="L501">
            <v>13.096783856990225</v>
          </cell>
          <cell r="M501">
            <v>31589.9</v>
          </cell>
          <cell r="N501">
            <v>18652.900000000001</v>
          </cell>
          <cell r="O501">
            <v>18811.43</v>
          </cell>
          <cell r="P501">
            <v>23270.5</v>
          </cell>
          <cell r="Q501">
            <v>23303.74</v>
          </cell>
          <cell r="R501">
            <v>15887.1</v>
          </cell>
          <cell r="S501">
            <v>15851.67</v>
          </cell>
          <cell r="T501">
            <v>69864.28693432486</v>
          </cell>
          <cell r="U501" t="e">
            <v>#N/A</v>
          </cell>
          <cell r="V501">
            <v>182.38103000000001</v>
          </cell>
          <cell r="W501">
            <v>1085.8670600000005</v>
          </cell>
          <cell r="X501">
            <v>39157.700000000004</v>
          </cell>
          <cell r="Y501">
            <v>59.427903068872787</v>
          </cell>
          <cell r="Z501">
            <v>59.516014760566037</v>
          </cell>
          <cell r="AA501">
            <v>47.635330982156766</v>
          </cell>
          <cell r="AB501">
            <v>48.042991965682184</v>
          </cell>
          <cell r="AC501">
            <v>73.664683965444652</v>
          </cell>
          <cell r="AD501">
            <v>73.780985416504407</v>
          </cell>
          <cell r="AE501">
            <v>59.047037185936013</v>
          </cell>
          <cell r="AF501">
            <v>59.558075315450175</v>
          </cell>
        </row>
        <row r="502">
          <cell r="A502" t="str">
            <v>ESP2010Q2</v>
          </cell>
          <cell r="B502" t="str">
            <v>ESP</v>
          </cell>
          <cell r="C502" t="str">
            <v>2010Q2</v>
          </cell>
          <cell r="D502">
            <v>4655.3</v>
          </cell>
          <cell r="E502">
            <v>4650.5749999999998</v>
          </cell>
          <cell r="F502">
            <v>961.39467990000003</v>
          </cell>
          <cell r="G502">
            <v>1403.4477932120371</v>
          </cell>
          <cell r="H502">
            <v>1260.250703212037</v>
          </cell>
          <cell r="I502">
            <v>960.41889104374411</v>
          </cell>
          <cell r="J502">
            <v>1402.0233327426952</v>
          </cell>
          <cell r="K502">
            <v>1258.9715838056234</v>
          </cell>
          <cell r="L502">
            <v>13.23844078781995</v>
          </cell>
          <cell r="M502">
            <v>31578.3</v>
          </cell>
          <cell r="N502">
            <v>18751.099999999999</v>
          </cell>
          <cell r="O502">
            <v>18716.099999999999</v>
          </cell>
          <cell r="P502">
            <v>23406.400000000001</v>
          </cell>
          <cell r="Q502">
            <v>23366.67</v>
          </cell>
          <cell r="R502">
            <v>15777.1</v>
          </cell>
          <cell r="S502">
            <v>15804.69</v>
          </cell>
          <cell r="T502">
            <v>78100.767159782452</v>
          </cell>
          <cell r="U502" t="e">
            <v>#N/A</v>
          </cell>
          <cell r="V502">
            <v>143.19709</v>
          </cell>
          <cell r="W502">
            <v>1140.4661100000001</v>
          </cell>
          <cell r="X502">
            <v>39183.5</v>
          </cell>
          <cell r="Y502">
            <v>59.735347786695925</v>
          </cell>
          <cell r="Z502">
            <v>59.652439990283725</v>
          </cell>
          <cell r="AA502">
            <v>47.8545816478875</v>
          </cell>
          <cell r="AB502">
            <v>47.780055660557139</v>
          </cell>
          <cell r="AC502">
            <v>74.121786163283005</v>
          </cell>
          <cell r="AD502">
            <v>74.033827215881303</v>
          </cell>
          <cell r="AE502">
            <v>59.379700617195986</v>
          </cell>
          <cell r="AF502">
            <v>59.299173440601017</v>
          </cell>
        </row>
        <row r="503">
          <cell r="A503" t="str">
            <v>ESP2010Q3</v>
          </cell>
          <cell r="B503" t="str">
            <v>ESP</v>
          </cell>
          <cell r="C503" t="str">
            <v>2010Q3</v>
          </cell>
          <cell r="D503">
            <v>4585.3999999999996</v>
          </cell>
          <cell r="E503">
            <v>4694.4719999999998</v>
          </cell>
          <cell r="F503">
            <v>997.33007505</v>
          </cell>
          <cell r="G503">
            <v>1350.3367740610472</v>
          </cell>
          <cell r="H503">
            <v>1219.8078740610472</v>
          </cell>
          <cell r="I503">
            <v>1021.0533676626081</v>
          </cell>
          <cell r="J503">
            <v>1382.4569669821415</v>
          </cell>
          <cell r="K503">
            <v>1248.8232019363877</v>
          </cell>
          <cell r="L503">
            <v>12.550073524977767</v>
          </cell>
          <cell r="M503">
            <v>31555.200000000001</v>
          </cell>
          <cell r="N503">
            <v>18819</v>
          </cell>
          <cell r="O503">
            <v>18702.02</v>
          </cell>
          <cell r="P503">
            <v>23404.400000000001</v>
          </cell>
          <cell r="Q503">
            <v>23396.49</v>
          </cell>
          <cell r="R503">
            <v>15798.8</v>
          </cell>
          <cell r="S503">
            <v>15827.23</v>
          </cell>
          <cell r="T503">
            <v>78695.221990864462</v>
          </cell>
          <cell r="U503" t="e">
            <v>#N/A</v>
          </cell>
          <cell r="V503">
            <v>130.52889999999999</v>
          </cell>
          <cell r="W503">
            <v>1103.8672999999999</v>
          </cell>
          <cell r="X503">
            <v>39203.199999999997</v>
          </cell>
          <cell r="Y503">
            <v>59.700228552771208</v>
          </cell>
          <cell r="Z503">
            <v>59.648831898206907</v>
          </cell>
          <cell r="AA503">
            <v>48.003734389029475</v>
          </cell>
          <cell r="AB503">
            <v>47.68038076549697</v>
          </cell>
          <cell r="AC503">
            <v>74.169708954467097</v>
          </cell>
          <cell r="AD503">
            <v>74.088533238756014</v>
          </cell>
          <cell r="AE503">
            <v>59.638348037724363</v>
          </cell>
          <cell r="AF503">
            <v>59.222777089910736</v>
          </cell>
        </row>
        <row r="504">
          <cell r="A504" t="str">
            <v>ESP2010Q4</v>
          </cell>
          <cell r="B504" t="str">
            <v>ESP</v>
          </cell>
          <cell r="C504" t="str">
            <v>2010Q4</v>
          </cell>
          <cell r="D504">
            <v>4702.2</v>
          </cell>
          <cell r="E504">
            <v>4723.1440000000002</v>
          </cell>
          <cell r="F504">
            <v>948.81897287000004</v>
          </cell>
          <cell r="G504">
            <v>1424.0549665642832</v>
          </cell>
          <cell r="H504">
            <v>1268.8847765642831</v>
          </cell>
          <cell r="I504">
            <v>953.04509353007177</v>
          </cell>
          <cell r="J504">
            <v>1430.3978288882427</v>
          </cell>
          <cell r="K504">
            <v>1274.5364976225883</v>
          </cell>
          <cell r="L504">
            <v>13.196975862495908</v>
          </cell>
          <cell r="M504">
            <v>31546.2</v>
          </cell>
          <cell r="N504">
            <v>18674.900000000001</v>
          </cell>
          <cell r="O504">
            <v>18668.259999999998</v>
          </cell>
          <cell r="P504">
            <v>23377.1</v>
          </cell>
          <cell r="Q504">
            <v>23391.4</v>
          </cell>
          <cell r="R504">
            <v>15861.3</v>
          </cell>
          <cell r="S504">
            <v>15840.61</v>
          </cell>
          <cell r="T504">
            <v>88906.529836636051</v>
          </cell>
          <cell r="U504" t="e">
            <v>#N/A</v>
          </cell>
          <cell r="V504">
            <v>155.17019000000002</v>
          </cell>
          <cell r="W504">
            <v>1148.27953</v>
          </cell>
          <cell r="X504">
            <v>39238.400000000001</v>
          </cell>
          <cell r="Y504">
            <v>59.577097944870339</v>
          </cell>
          <cell r="Z504">
            <v>59.623255640151442</v>
          </cell>
          <cell r="AA504">
            <v>47.593428885989233</v>
          </cell>
          <cell r="AB504">
            <v>47.584250964021372</v>
          </cell>
          <cell r="AC504">
            <v>74.104329523048733</v>
          </cell>
          <cell r="AD504">
            <v>74.15691282282792</v>
          </cell>
          <cell r="AE504">
            <v>59.198572252759455</v>
          </cell>
          <cell r="AF504">
            <v>59.183302095670939</v>
          </cell>
        </row>
        <row r="505">
          <cell r="A505" t="str">
            <v>ESP2011Q1</v>
          </cell>
          <cell r="B505" t="str">
            <v>ESP</v>
          </cell>
          <cell r="C505" t="str">
            <v>2011Q1</v>
          </cell>
          <cell r="D505">
            <v>4921.2</v>
          </cell>
          <cell r="E505">
            <v>4801.9549999999999</v>
          </cell>
          <cell r="F505">
            <v>980.24681727999996</v>
          </cell>
          <cell r="G505">
            <v>1596.4211482255416</v>
          </cell>
          <cell r="H505">
            <v>1460.7928782255417</v>
          </cell>
          <cell r="I505">
            <v>956.49457560590554</v>
          </cell>
          <cell r="J505">
            <v>1557.738461112611</v>
          </cell>
          <cell r="K505">
            <v>1425.3965832641493</v>
          </cell>
          <cell r="L505">
            <v>13.876147665268446</v>
          </cell>
          <cell r="M505">
            <v>31519.7</v>
          </cell>
          <cell r="N505">
            <v>18426.2</v>
          </cell>
          <cell r="O505">
            <v>18594.689999999999</v>
          </cell>
          <cell r="P505">
            <v>23347.3</v>
          </cell>
          <cell r="Q505">
            <v>23396.639999999999</v>
          </cell>
          <cell r="R505">
            <v>15891.9</v>
          </cell>
          <cell r="S505">
            <v>15851.75</v>
          </cell>
          <cell r="T505">
            <v>98112.426802644972</v>
          </cell>
          <cell r="U505" t="e">
            <v>#N/A</v>
          </cell>
          <cell r="V505">
            <v>135.62827000000004</v>
          </cell>
          <cell r="W505">
            <v>1229.3305700000001</v>
          </cell>
          <cell r="X505">
            <v>39239.300000000003</v>
          </cell>
          <cell r="Y505">
            <v>59.500042049679777</v>
          </cell>
          <cell r="Z505">
            <v>59.611724250125384</v>
          </cell>
          <cell r="AA505">
            <v>46.958533918800796</v>
          </cell>
          <cell r="AB505">
            <v>47.376943694130681</v>
          </cell>
          <cell r="AC505">
            <v>74.072405511473789</v>
          </cell>
          <cell r="AD505">
            <v>74.212136312352285</v>
          </cell>
          <cell r="AE505">
            <v>58.459312747266004</v>
          </cell>
          <cell r="AF505">
            <v>58.980749973593817</v>
          </cell>
        </row>
        <row r="506">
          <cell r="A506" t="str">
            <v>ESP2011Q2</v>
          </cell>
          <cell r="B506" t="str">
            <v>ESP</v>
          </cell>
          <cell r="C506" t="str">
            <v>2011Q2</v>
          </cell>
          <cell r="D506">
            <v>4844.2</v>
          </cell>
          <cell r="E506">
            <v>4862.4920000000002</v>
          </cell>
          <cell r="F506">
            <v>927.23999189999995</v>
          </cell>
          <cell r="G506">
            <v>1653.1219217693604</v>
          </cell>
          <cell r="H506">
            <v>1513.5320717693603</v>
          </cell>
          <cell r="I506">
            <v>930.74130768626696</v>
          </cell>
          <cell r="J506">
            <v>1659.3642127963628</v>
          </cell>
          <cell r="K506">
            <v>1519.2472628549483</v>
          </cell>
          <cell r="L506">
            <v>13.893419200183745</v>
          </cell>
          <cell r="M506">
            <v>31501.200000000001</v>
          </cell>
          <cell r="N506">
            <v>18622</v>
          </cell>
          <cell r="O506">
            <v>18582.689999999999</v>
          </cell>
          <cell r="P506">
            <v>23466.2</v>
          </cell>
          <cell r="Q506">
            <v>23445.19</v>
          </cell>
          <cell r="R506">
            <v>15785.4</v>
          </cell>
          <cell r="S506">
            <v>15812.75</v>
          </cell>
          <cell r="T506">
            <v>95991.547038067511</v>
          </cell>
          <cell r="U506" t="e">
            <v>#N/A</v>
          </cell>
          <cell r="V506">
            <v>139.58985000000001</v>
          </cell>
          <cell r="W506">
            <v>1273.71325</v>
          </cell>
          <cell r="X506">
            <v>39251.599999999999</v>
          </cell>
          <cell r="Y506">
            <v>59.78405975807356</v>
          </cell>
          <cell r="Z506">
            <v>59.720878827748749</v>
          </cell>
          <cell r="AA506">
            <v>47.442652019280743</v>
          </cell>
          <cell r="AB506">
            <v>47.334867256889638</v>
          </cell>
          <cell r="AC506">
            <v>74.493035185961162</v>
          </cell>
          <cell r="AD506">
            <v>74.415589032347754</v>
          </cell>
          <cell r="AE506">
            <v>59.115208309524711</v>
          </cell>
          <cell r="AF506">
            <v>58.981918850342815</v>
          </cell>
        </row>
        <row r="507">
          <cell r="A507" t="str">
            <v>ESP2011Q3</v>
          </cell>
          <cell r="B507" t="str">
            <v>ESP</v>
          </cell>
          <cell r="C507" t="str">
            <v>2011Q3</v>
          </cell>
          <cell r="D507">
            <v>4998</v>
          </cell>
          <cell r="E507">
            <v>5091.9430000000002</v>
          </cell>
          <cell r="F507">
            <v>953.40768471000001</v>
          </cell>
          <cell r="G507">
            <v>1526.3616788913848</v>
          </cell>
          <cell r="H507">
            <v>1394.4110288913848</v>
          </cell>
          <cell r="I507">
            <v>971.32804848045055</v>
          </cell>
          <cell r="J507">
            <v>1555.0513538013677</v>
          </cell>
          <cell r="K507">
            <v>1420.620543754759</v>
          </cell>
          <cell r="L507">
            <v>12.960972508315894</v>
          </cell>
          <cell r="M507">
            <v>31480.400000000001</v>
          </cell>
          <cell r="N507">
            <v>18484.5</v>
          </cell>
          <cell r="O507">
            <v>18364.38</v>
          </cell>
          <cell r="P507">
            <v>23482.5</v>
          </cell>
          <cell r="Q507">
            <v>23456.33</v>
          </cell>
          <cell r="R507">
            <v>15785.8</v>
          </cell>
          <cell r="S507">
            <v>15815.27</v>
          </cell>
          <cell r="T507">
            <v>103872.15084748618</v>
          </cell>
          <cell r="U507" t="e">
            <v>#N/A</v>
          </cell>
          <cell r="V507">
            <v>131.95065</v>
          </cell>
          <cell r="W507">
            <v>1173.4669100000001</v>
          </cell>
          <cell r="X507">
            <v>39268.300000000003</v>
          </cell>
          <cell r="Y507">
            <v>59.800144136619103</v>
          </cell>
          <cell r="Z507">
            <v>59.72847345408168</v>
          </cell>
          <cell r="AA507">
            <v>47.072320421306749</v>
          </cell>
          <cell r="AB507">
            <v>46.762503369802189</v>
          </cell>
          <cell r="AC507">
            <v>74.594033112666921</v>
          </cell>
          <cell r="AD507">
            <v>74.496207910666769</v>
          </cell>
          <cell r="AE507">
            <v>58.717487706636504</v>
          </cell>
          <cell r="AF507">
            <v>58.324430075016039</v>
          </cell>
        </row>
        <row r="508">
          <cell r="A508" t="str">
            <v>ESP2011Q4</v>
          </cell>
          <cell r="B508" t="str">
            <v>ESP</v>
          </cell>
          <cell r="C508" t="str">
            <v>2011Q4</v>
          </cell>
          <cell r="D508">
            <v>5287.3</v>
          </cell>
          <cell r="E508">
            <v>5294.31</v>
          </cell>
          <cell r="F508">
            <v>987.89046708000001</v>
          </cell>
          <cell r="G508">
            <v>1630.7094311137148</v>
          </cell>
          <cell r="H508">
            <v>1487.4600211137149</v>
          </cell>
          <cell r="I508">
            <v>989.20023050825841</v>
          </cell>
          <cell r="J508">
            <v>1632.8714557977894</v>
          </cell>
          <cell r="K508">
            <v>1489.4321230840981</v>
          </cell>
          <cell r="L508">
            <v>13.512245567224037</v>
          </cell>
          <cell r="M508">
            <v>31483.9</v>
          </cell>
          <cell r="N508">
            <v>18153</v>
          </cell>
          <cell r="O508">
            <v>18143.939999999999</v>
          </cell>
          <cell r="P508">
            <v>23440.3</v>
          </cell>
          <cell r="Q508">
            <v>23438.25</v>
          </cell>
          <cell r="R508">
            <v>15868.3</v>
          </cell>
          <cell r="S508">
            <v>15851.53</v>
          </cell>
          <cell r="T508">
            <v>120906.51464121042</v>
          </cell>
          <cell r="U508" t="e">
            <v>#N/A</v>
          </cell>
          <cell r="V508">
            <v>143.24940999999998</v>
          </cell>
          <cell r="W508">
            <v>1251.7723100000001</v>
          </cell>
          <cell r="X508">
            <v>39308.6</v>
          </cell>
          <cell r="Y508">
            <v>59.631480134118235</v>
          </cell>
          <cell r="Z508">
            <v>59.654826267797887</v>
          </cell>
          <cell r="AA508">
            <v>46.180733986964682</v>
          </cell>
          <cell r="AB508">
            <v>46.179795356451471</v>
          </cell>
          <cell r="AC508">
            <v>74.451703886748462</v>
          </cell>
          <cell r="AD508">
            <v>74.486453194925645</v>
          </cell>
          <cell r="AE508">
            <v>57.658041094019488</v>
          </cell>
          <cell r="AF508">
            <v>57.661204978253032</v>
          </cell>
        </row>
        <row r="509">
          <cell r="A509" t="str">
            <v>ESP2012Q1</v>
          </cell>
          <cell r="B509" t="str">
            <v>ESP</v>
          </cell>
          <cell r="C509" t="str">
            <v>2012Q1</v>
          </cell>
          <cell r="D509">
            <v>5667.9</v>
          </cell>
          <cell r="E509">
            <v>5529.8450000000003</v>
          </cell>
          <cell r="F509">
            <v>1012.7782099999999</v>
          </cell>
          <cell r="G509">
            <v>1713.1159258277953</v>
          </cell>
          <cell r="H509">
            <v>1535.9156058277952</v>
          </cell>
          <cell r="I509">
            <v>988.10962096675144</v>
          </cell>
          <cell r="J509">
            <v>1671.3889689054511</v>
          </cell>
          <cell r="K509">
            <v>1498.5047783674386</v>
          </cell>
          <cell r="L509">
            <v>14.076429991861415</v>
          </cell>
          <cell r="M509">
            <v>31433.8</v>
          </cell>
          <cell r="N509">
            <v>17765.099999999999</v>
          </cell>
          <cell r="O509">
            <v>17935.2</v>
          </cell>
          <cell r="P509">
            <v>23433</v>
          </cell>
          <cell r="Q509">
            <v>23465.040000000001</v>
          </cell>
          <cell r="R509">
            <v>15843.3</v>
          </cell>
          <cell r="S509">
            <v>15800.01</v>
          </cell>
          <cell r="T509">
            <v>135048.2553021877</v>
          </cell>
          <cell r="U509" t="e">
            <v>#N/A</v>
          </cell>
          <cell r="V509">
            <v>177.20032</v>
          </cell>
          <cell r="W509">
            <v>1335.4567300000001</v>
          </cell>
          <cell r="X509">
            <v>39276.300000000003</v>
          </cell>
          <cell r="Y509">
            <v>59.661933532435583</v>
          </cell>
          <cell r="Z509">
            <v>59.760631941047833</v>
          </cell>
          <cell r="AA509">
            <v>45.231093560238612</v>
          </cell>
          <cell r="AB509">
            <v>45.677256787237411</v>
          </cell>
          <cell r="AC509">
            <v>74.54714352066884</v>
          </cell>
          <cell r="AD509">
            <v>74.676740873319986</v>
          </cell>
          <cell r="AE509">
            <v>56.515915988521904</v>
          </cell>
          <cell r="AF509">
            <v>57.078189405184112</v>
          </cell>
        </row>
        <row r="510">
          <cell r="A510" t="str">
            <v>ESP2012Q2</v>
          </cell>
          <cell r="B510" t="str">
            <v>ESP</v>
          </cell>
          <cell r="C510" t="str">
            <v>2012Q2</v>
          </cell>
          <cell r="D510">
            <v>5731</v>
          </cell>
          <cell r="E510">
            <v>5724.1450000000004</v>
          </cell>
          <cell r="F510">
            <v>1010.29425</v>
          </cell>
          <cell r="G510">
            <v>1743.7233685690935</v>
          </cell>
          <cell r="H510">
            <v>1599.8644285690937</v>
          </cell>
          <cell r="I510">
            <v>1009.0858104460392</v>
          </cell>
          <cell r="J510">
            <v>1741.637655134869</v>
          </cell>
          <cell r="K510">
            <v>1597.9507886008787</v>
          </cell>
          <cell r="L510">
            <v>14.682415373234004</v>
          </cell>
          <cell r="M510">
            <v>31377.7</v>
          </cell>
          <cell r="N510">
            <v>17758.5</v>
          </cell>
          <cell r="O510">
            <v>17717.79</v>
          </cell>
          <cell r="P510">
            <v>23489.5</v>
          </cell>
          <cell r="Q510">
            <v>23441.94</v>
          </cell>
          <cell r="R510">
            <v>15754.1</v>
          </cell>
          <cell r="S510">
            <v>15779.68</v>
          </cell>
          <cell r="T510">
            <v>144341.62569903757</v>
          </cell>
          <cell r="U510" t="e">
            <v>#N/A</v>
          </cell>
          <cell r="V510">
            <v>143.85894000000002</v>
          </cell>
          <cell r="W510">
            <v>1391.0593199999998</v>
          </cell>
          <cell r="X510">
            <v>39243.599999999999</v>
          </cell>
          <cell r="Y510">
            <v>59.85561976984782</v>
          </cell>
          <cell r="Z510">
            <v>59.767898389701692</v>
          </cell>
          <cell r="AA510">
            <v>45.251964651561025</v>
          </cell>
          <cell r="AB510">
            <v>45.173535052036989</v>
          </cell>
          <cell r="AC510">
            <v>74.860490093282806</v>
          </cell>
          <cell r="AD510">
            <v>74.768091332018841</v>
          </cell>
          <cell r="AE510">
            <v>56.595926406333163</v>
          </cell>
          <cell r="AF510">
            <v>56.510921172741504</v>
          </cell>
        </row>
        <row r="511">
          <cell r="A511" t="str">
            <v>ESP2012Q3</v>
          </cell>
          <cell r="B511" t="str">
            <v>ESP</v>
          </cell>
          <cell r="C511" t="str">
            <v>2012Q3</v>
          </cell>
          <cell r="D511">
            <v>5824.2</v>
          </cell>
          <cell r="E511">
            <v>5928.9790000000003</v>
          </cell>
          <cell r="F511">
            <v>1135.3912385199999</v>
          </cell>
          <cell r="G511">
            <v>1723.3258121452293</v>
          </cell>
          <cell r="H511">
            <v>1590.5917521452293</v>
          </cell>
          <cell r="I511">
            <v>1155.8172469985698</v>
          </cell>
          <cell r="J511">
            <v>1754.3289293580249</v>
          </cell>
          <cell r="K511">
            <v>1619.2069461972922</v>
          </cell>
          <cell r="L511">
            <v>14.13181656380964</v>
          </cell>
          <cell r="M511">
            <v>31324.400000000001</v>
          </cell>
          <cell r="N511">
            <v>17667.7</v>
          </cell>
          <cell r="O511">
            <v>17549.740000000002</v>
          </cell>
          <cell r="P511">
            <v>23491.9</v>
          </cell>
          <cell r="Q511">
            <v>23478.720000000001</v>
          </cell>
          <cell r="R511">
            <v>15738.6</v>
          </cell>
          <cell r="S511">
            <v>15768.06</v>
          </cell>
          <cell r="T511">
            <v>150819.37753530635</v>
          </cell>
          <cell r="U511" t="e">
            <v>#N/A</v>
          </cell>
          <cell r="V511">
            <v>132.73406</v>
          </cell>
          <cell r="W511">
            <v>1382.99686</v>
          </cell>
          <cell r="X511">
            <v>39230.5</v>
          </cell>
          <cell r="Y511">
            <v>59.8817246785027</v>
          </cell>
          <cell r="Z511">
            <v>59.823301677826855</v>
          </cell>
          <cell r="AA511">
            <v>45.035622793489757</v>
          </cell>
          <cell r="AB511">
            <v>44.716382967376767</v>
          </cell>
          <cell r="AC511">
            <v>74.995530640650742</v>
          </cell>
          <cell r="AD511">
            <v>74.909712599652437</v>
          </cell>
          <cell r="AE511">
            <v>56.402357267816782</v>
          </cell>
          <cell r="AF511">
            <v>55.993088021481249</v>
          </cell>
        </row>
        <row r="512">
          <cell r="A512" t="str">
            <v>ESP2012Q4</v>
          </cell>
          <cell r="B512" t="str">
            <v>ESP</v>
          </cell>
          <cell r="C512" t="str">
            <v>2012Q4</v>
          </cell>
          <cell r="D512">
            <v>6021</v>
          </cell>
          <cell r="E512">
            <v>6061.1310000000003</v>
          </cell>
          <cell r="F512">
            <v>1144.72311913</v>
          </cell>
          <cell r="G512">
            <v>1838.9734134578805</v>
          </cell>
          <cell r="H512">
            <v>1704.7003734578802</v>
          </cell>
          <cell r="I512">
            <v>1152.3528954950236</v>
          </cell>
          <cell r="J512">
            <v>1851.2304873750836</v>
          </cell>
          <cell r="K512">
            <v>1716.0624944821686</v>
          </cell>
          <cell r="L512">
            <v>15.086651196418057</v>
          </cell>
          <cell r="M512">
            <v>31257.8</v>
          </cell>
          <cell r="N512">
            <v>17339.400000000001</v>
          </cell>
          <cell r="O512">
            <v>17327.97</v>
          </cell>
          <cell r="P512">
            <v>23360.400000000001</v>
          </cell>
          <cell r="Q512">
            <v>23389.1</v>
          </cell>
          <cell r="R512">
            <v>15844.9</v>
          </cell>
          <cell r="S512">
            <v>15833.14</v>
          </cell>
          <cell r="T512">
            <v>169911.33008541819</v>
          </cell>
          <cell r="U512" t="e">
            <v>#N/A</v>
          </cell>
          <cell r="V512">
            <v>134.27303999999998</v>
          </cell>
          <cell r="W512">
            <v>1482.2126800000001</v>
          </cell>
          <cell r="X512">
            <v>39205.300000000003</v>
          </cell>
          <cell r="Y512">
            <v>59.584801034554005</v>
          </cell>
          <cell r="Z512">
            <v>59.632240289380711</v>
          </cell>
          <cell r="AA512">
            <v>44.227183569568403</v>
          </cell>
          <cell r="AB512">
            <v>44.178939189119767</v>
          </cell>
          <cell r="AC512">
            <v>74.734626237291181</v>
          </cell>
          <cell r="AD512">
            <v>74.783142931138684</v>
          </cell>
          <cell r="AE512">
            <v>55.472234130361066</v>
          </cell>
          <cell r="AF512">
            <v>55.4035855083307</v>
          </cell>
        </row>
        <row r="513">
          <cell r="A513" t="str">
            <v>ESP2013Q1</v>
          </cell>
          <cell r="B513" t="str">
            <v>ESP</v>
          </cell>
          <cell r="C513" t="str">
            <v>2013Q1</v>
          </cell>
          <cell r="D513">
            <v>6278.2</v>
          </cell>
          <cell r="E513">
            <v>6144.6279999999997</v>
          </cell>
          <cell r="F513">
            <v>1154.3949600000001</v>
          </cell>
          <cell r="G513">
            <v>1905.2138004761343</v>
          </cell>
          <cell r="H513">
            <v>1751.2793304761342</v>
          </cell>
          <cell r="I513">
            <v>1129.8346013626326</v>
          </cell>
          <cell r="J513">
            <v>1864.6793769539147</v>
          </cell>
          <cell r="K513">
            <v>1714.0199435928939</v>
          </cell>
          <cell r="L513">
            <v>15.798584098948243</v>
          </cell>
          <cell r="M513">
            <v>31165.5</v>
          </cell>
          <cell r="N513">
            <v>17030.2</v>
          </cell>
          <cell r="O513">
            <v>17198.3</v>
          </cell>
          <cell r="P513">
            <v>23308.400000000001</v>
          </cell>
          <cell r="Q513">
            <v>23342.93</v>
          </cell>
          <cell r="R513">
            <v>15837.1</v>
          </cell>
          <cell r="S513">
            <v>15791.66</v>
          </cell>
          <cell r="T513">
            <v>185823.04446119841</v>
          </cell>
          <cell r="U513" t="e">
            <v>#N/A</v>
          </cell>
          <cell r="V513">
            <v>153.93447</v>
          </cell>
          <cell r="W513">
            <v>1544.1464599999997</v>
          </cell>
          <cell r="X513">
            <v>39145.5</v>
          </cell>
          <cell r="Y513">
            <v>59.542987061092589</v>
          </cell>
          <cell r="Z513">
            <v>59.64781844643413</v>
          </cell>
          <cell r="AA513">
            <v>43.504872846176447</v>
          </cell>
          <cell r="AB513">
            <v>43.946546722300994</v>
          </cell>
          <cell r="AC513">
            <v>74.789109752771495</v>
          </cell>
          <cell r="AD513">
            <v>74.928436910883249</v>
          </cell>
          <cell r="AE513">
            <v>54.644398453418042</v>
          </cell>
          <cell r="AF513">
            <v>55.204802779001994</v>
          </cell>
        </row>
        <row r="514">
          <cell r="A514" t="str">
            <v>ESP2013Q2</v>
          </cell>
          <cell r="B514" t="str">
            <v>ESP</v>
          </cell>
          <cell r="C514" t="str">
            <v>2013Q2</v>
          </cell>
          <cell r="D514">
            <v>6047.3</v>
          </cell>
          <cell r="E514">
            <v>6043.8630000000003</v>
          </cell>
          <cell r="F514">
            <v>1164.3985836300001</v>
          </cell>
          <cell r="G514">
            <v>1998.7772626540409</v>
          </cell>
          <cell r="H514">
            <v>1848.9674726540409</v>
          </cell>
          <cell r="I514">
            <v>1163.7367944130046</v>
          </cell>
          <cell r="J514">
            <v>1997.6412519630314</v>
          </cell>
          <cell r="K514">
            <v>1847.9166067794338</v>
          </cell>
          <cell r="L514">
            <v>16.147679185572837</v>
          </cell>
          <cell r="M514">
            <v>31083.200000000001</v>
          </cell>
          <cell r="N514">
            <v>17160.599999999999</v>
          </cell>
          <cell r="O514">
            <v>17119.02</v>
          </cell>
          <cell r="P514">
            <v>23207.9</v>
          </cell>
          <cell r="Q514">
            <v>23162.880000000001</v>
          </cell>
          <cell r="R514">
            <v>15894.6</v>
          </cell>
          <cell r="S514">
            <v>15917.85</v>
          </cell>
          <cell r="T514">
            <v>180216.24020300538</v>
          </cell>
          <cell r="U514" t="e">
            <v>#N/A</v>
          </cell>
          <cell r="V514">
            <v>149.80979000000002</v>
          </cell>
          <cell r="W514">
            <v>1630.28052</v>
          </cell>
          <cell r="X514">
            <v>39102.5</v>
          </cell>
          <cell r="Y514">
            <v>59.351448117128058</v>
          </cell>
          <cell r="Z514">
            <v>59.269315649734622</v>
          </cell>
          <cell r="AA514">
            <v>43.886196534748414</v>
          </cell>
          <cell r="AB514">
            <v>43.804244920380583</v>
          </cell>
          <cell r="AC514">
            <v>74.663805528388309</v>
          </cell>
          <cell r="AD514">
            <v>74.578625258143234</v>
          </cell>
          <cell r="AE514">
            <v>55.208601430998094</v>
          </cell>
          <cell r="AF514">
            <v>55.11891491947091</v>
          </cell>
        </row>
        <row r="515">
          <cell r="A515" t="str">
            <v>ESP2013Q3</v>
          </cell>
          <cell r="B515" t="str">
            <v>ESP</v>
          </cell>
          <cell r="C515" t="str">
            <v>2013Q3</v>
          </cell>
          <cell r="D515">
            <v>5943.4</v>
          </cell>
          <cell r="E515">
            <v>6055.4219999999996</v>
          </cell>
          <cell r="F515">
            <v>1172.13407029</v>
          </cell>
          <cell r="G515">
            <v>1808.08695494016</v>
          </cell>
          <cell r="H515">
            <v>1676.8998549401597</v>
          </cell>
          <cell r="I515">
            <v>1194.2266103886011</v>
          </cell>
          <cell r="J515">
            <v>1842.1660202674652</v>
          </cell>
          <cell r="K515">
            <v>1708.5062882191087</v>
          </cell>
          <cell r="L515">
            <v>15.16708724595145</v>
          </cell>
          <cell r="M515">
            <v>30972.799999999999</v>
          </cell>
          <cell r="N515">
            <v>17230</v>
          </cell>
          <cell r="O515">
            <v>17115.189999999999</v>
          </cell>
          <cell r="P515">
            <v>23173.4</v>
          </cell>
          <cell r="Q515">
            <v>23170.61</v>
          </cell>
          <cell r="R515">
            <v>15859.6</v>
          </cell>
          <cell r="S515">
            <v>15886.63</v>
          </cell>
          <cell r="T515">
            <v>177944.24766810573</v>
          </cell>
          <cell r="U515" t="e">
            <v>#N/A</v>
          </cell>
          <cell r="V515">
            <v>131.18709999999999</v>
          </cell>
          <cell r="W515">
            <v>1478.56423</v>
          </cell>
          <cell r="X515">
            <v>39033</v>
          </cell>
          <cell r="Y515">
            <v>59.368739271898143</v>
          </cell>
          <cell r="Z515">
            <v>59.324752116393675</v>
          </cell>
          <cell r="AA515">
            <v>44.142136141213847</v>
          </cell>
          <cell r="AB515">
            <v>43.820784887985688</v>
          </cell>
          <cell r="AC515">
            <v>74.818550470089889</v>
          </cell>
          <cell r="AD515">
            <v>74.753603531812828</v>
          </cell>
          <cell r="AE515">
            <v>55.629455522264706</v>
          </cell>
          <cell r="AF515">
            <v>55.217450779101029</v>
          </cell>
        </row>
        <row r="516">
          <cell r="A516" t="str">
            <v>ESP2013Q4</v>
          </cell>
          <cell r="B516" t="str">
            <v>ESP</v>
          </cell>
          <cell r="C516" t="str">
            <v>2013Q4</v>
          </cell>
          <cell r="D516">
            <v>5935.6</v>
          </cell>
          <cell r="E516">
            <v>5960.6869999999999</v>
          </cell>
          <cell r="F516">
            <v>1102.0994716600001</v>
          </cell>
          <cell r="G516">
            <v>1917.4206396496645</v>
          </cell>
          <cell r="H516">
            <v>1791.5516796496645</v>
          </cell>
          <cell r="I516">
            <v>1106.7575297241442</v>
          </cell>
          <cell r="J516">
            <v>1925.5246782619179</v>
          </cell>
          <cell r="K516">
            <v>1799.1237291454813</v>
          </cell>
          <cell r="L516">
            <v>16.070730744011296</v>
          </cell>
          <cell r="M516">
            <v>30874.400000000001</v>
          </cell>
          <cell r="N516">
            <v>17135.2</v>
          </cell>
          <cell r="O516">
            <v>17123.490000000002</v>
          </cell>
          <cell r="P516">
            <v>23070.9</v>
          </cell>
          <cell r="Q516">
            <v>23084.18</v>
          </cell>
          <cell r="R516">
            <v>15908.5</v>
          </cell>
          <cell r="S516">
            <v>15903.66</v>
          </cell>
          <cell r="T516">
            <v>183522.40980600833</v>
          </cell>
          <cell r="U516" t="e">
            <v>#N/A</v>
          </cell>
          <cell r="V516">
            <v>125.86896</v>
          </cell>
          <cell r="W516">
            <v>1579.6555899999998</v>
          </cell>
          <cell r="X516">
            <v>38979.300000000003</v>
          </cell>
          <cell r="Y516">
            <v>59.187312240086406</v>
          </cell>
          <cell r="Z516">
            <v>59.208662947882964</v>
          </cell>
          <cell r="AA516">
            <v>43.959742735246657</v>
          </cell>
          <cell r="AB516">
            <v>43.920082050204535</v>
          </cell>
          <cell r="AC516">
            <v>74.724691006141015</v>
          </cell>
          <cell r="AD516">
            <v>74.735460707041781</v>
          </cell>
          <cell r="AE516">
            <v>55.499702018500763</v>
          </cell>
          <cell r="AF516">
            <v>55.437623531582815</v>
          </cell>
        </row>
        <row r="517">
          <cell r="A517" t="str">
            <v>ESP2014Q1</v>
          </cell>
          <cell r="B517" t="str">
            <v>ESP</v>
          </cell>
          <cell r="C517" t="str">
            <v>2014Q1</v>
          </cell>
          <cell r="D517">
            <v>5933.3</v>
          </cell>
          <cell r="E517">
            <v>5797.3029999999999</v>
          </cell>
          <cell r="F517">
            <v>1127.38837539</v>
          </cell>
          <cell r="G517">
            <v>1915.5715387017256</v>
          </cell>
          <cell r="H517">
            <v>1793.6204687017257</v>
          </cell>
          <cell r="I517">
            <v>1101.547538606437</v>
          </cell>
          <cell r="J517">
            <v>1871.6647781218089</v>
          </cell>
          <cell r="K517">
            <v>1752.5089451175434</v>
          </cell>
          <cell r="L517">
            <v>16.204426064857991</v>
          </cell>
          <cell r="M517">
            <v>30765.599999999999</v>
          </cell>
          <cell r="N517">
            <v>16950.599999999999</v>
          </cell>
          <cell r="O517">
            <v>17122.46</v>
          </cell>
          <cell r="P517">
            <v>22883.9</v>
          </cell>
          <cell r="Q517">
            <v>22919.759999999998</v>
          </cell>
          <cell r="R517">
            <v>16024</v>
          </cell>
          <cell r="S517">
            <v>15974.5</v>
          </cell>
          <cell r="T517">
            <v>184051.27151792753</v>
          </cell>
          <cell r="U517" t="e">
            <v>#N/A</v>
          </cell>
          <cell r="V517">
            <v>121.95107000000002</v>
          </cell>
          <cell r="W517">
            <v>1587.13635</v>
          </cell>
          <cell r="X517">
            <v>38907.899999999994</v>
          </cell>
          <cell r="Y517">
            <v>58.81556187817899</v>
          </cell>
          <cell r="Z517">
            <v>58.928390030169744</v>
          </cell>
          <cell r="AA517">
            <v>43.56595961231524</v>
          </cell>
          <cell r="AB517">
            <v>44.023099242168442</v>
          </cell>
          <cell r="AC517">
            <v>74.381452011337331</v>
          </cell>
          <cell r="AD517">
            <v>74.538262882780856</v>
          </cell>
          <cell r="AE517">
            <v>55.09595132225602</v>
          </cell>
          <cell r="AF517">
            <v>55.684625738926705</v>
          </cell>
        </row>
        <row r="518">
          <cell r="A518" t="str">
            <v>ESP2014Q2</v>
          </cell>
          <cell r="B518" t="str">
            <v>ESP</v>
          </cell>
          <cell r="C518" t="str">
            <v>2014Q2</v>
          </cell>
          <cell r="D518">
            <v>5622.9</v>
          </cell>
          <cell r="E518">
            <v>5652.3090000000002</v>
          </cell>
          <cell r="F518">
            <v>1055.5376756000001</v>
          </cell>
          <cell r="G518">
            <v>1973.3214442103381</v>
          </cell>
          <cell r="H518">
            <v>1868.0877242103379</v>
          </cell>
          <cell r="I518">
            <v>1061.0583691036586</v>
          </cell>
          <cell r="J518">
            <v>1983.6423480771655</v>
          </cell>
          <cell r="K518">
            <v>1877.8582326457188</v>
          </cell>
          <cell r="L518">
            <v>16.396879746416293</v>
          </cell>
          <cell r="M518">
            <v>30778.400000000001</v>
          </cell>
          <cell r="N518">
            <v>17353</v>
          </cell>
          <cell r="O518">
            <v>17309.72</v>
          </cell>
          <cell r="P518">
            <v>22975.9</v>
          </cell>
          <cell r="Q518">
            <v>22962.03</v>
          </cell>
          <cell r="R518">
            <v>15990.8</v>
          </cell>
          <cell r="S518">
            <v>16016.39</v>
          </cell>
          <cell r="T518">
            <v>166899.50972086165</v>
          </cell>
          <cell r="U518" t="e">
            <v>#N/A</v>
          </cell>
          <cell r="V518">
            <v>105.23372000000001</v>
          </cell>
          <cell r="W518">
            <v>1653.0308299999999</v>
          </cell>
          <cell r="X518">
            <v>38966.699999999997</v>
          </cell>
          <cell r="Y518">
            <v>58.962909355937256</v>
          </cell>
          <cell r="Z518">
            <v>58.909595589292628</v>
          </cell>
          <cell r="AA518">
            <v>44.532896036872508</v>
          </cell>
          <cell r="AB518">
            <v>44.408471262007829</v>
          </cell>
          <cell r="AC518">
            <v>74.649429470017935</v>
          </cell>
          <cell r="AD518">
            <v>74.580251945947097</v>
          </cell>
          <cell r="AE518">
            <v>56.380448626309352</v>
          </cell>
          <cell r="AF518">
            <v>56.221655268957264</v>
          </cell>
        </row>
        <row r="519">
          <cell r="A519" t="str">
            <v>ESP2014Q3</v>
          </cell>
          <cell r="B519" t="str">
            <v>ESP</v>
          </cell>
          <cell r="C519" t="str">
            <v>2014Q3</v>
          </cell>
          <cell r="D519">
            <v>5427.7</v>
          </cell>
          <cell r="E519">
            <v>5546.0069999999996</v>
          </cell>
          <cell r="F519">
            <v>1135.20416</v>
          </cell>
          <cell r="G519">
            <v>1774.3439217933314</v>
          </cell>
          <cell r="H519">
            <v>1675.2523317933317</v>
          </cell>
          <cell r="I519">
            <v>1159.9480844168102</v>
          </cell>
          <cell r="J519">
            <v>1813.0191076649905</v>
          </cell>
          <cell r="K519">
            <v>1711.767628810019</v>
          </cell>
          <cell r="L519">
            <v>14.97844632773826</v>
          </cell>
          <cell r="M519">
            <v>30738</v>
          </cell>
          <cell r="N519">
            <v>17504</v>
          </cell>
          <cell r="O519">
            <v>17388.5</v>
          </cell>
          <cell r="P519">
            <v>22931.7</v>
          </cell>
          <cell r="Q519">
            <v>22934.51</v>
          </cell>
          <cell r="R519">
            <v>16032.8</v>
          </cell>
          <cell r="S519">
            <v>16056.98</v>
          </cell>
          <cell r="T519">
            <v>157240.27817301324</v>
          </cell>
          <cell r="U519" t="e">
            <v>#N/A</v>
          </cell>
          <cell r="V519">
            <v>99.091589999999997</v>
          </cell>
          <cell r="W519">
            <v>1482.39492</v>
          </cell>
          <cell r="X519">
            <v>38964.5</v>
          </cell>
          <cell r="Y519">
            <v>58.852801909430383</v>
          </cell>
          <cell r="Z519">
            <v>58.819267395470199</v>
          </cell>
          <cell r="AA519">
            <v>44.922942678592051</v>
          </cell>
          <cell r="AB519">
            <v>44.595631861898475</v>
          </cell>
          <cell r="AC519">
            <v>74.603747804021083</v>
          </cell>
          <cell r="AD519">
            <v>74.55621923087925</v>
          </cell>
          <cell r="AE519">
            <v>56.945799986986792</v>
          </cell>
          <cell r="AF519">
            <v>56.527084628247906</v>
          </cell>
        </row>
        <row r="520">
          <cell r="A520" t="str">
            <v>ESP2014Q4</v>
          </cell>
          <cell r="B520" t="str">
            <v>ESP</v>
          </cell>
          <cell r="C520" t="str">
            <v>2014Q4</v>
          </cell>
          <cell r="D520">
            <v>5457.7</v>
          </cell>
          <cell r="E520">
            <v>5445.9809999999998</v>
          </cell>
          <cell r="F520">
            <v>1018.32681154</v>
          </cell>
          <cell r="G520">
            <v>1910.9191614146041</v>
          </cell>
          <cell r="H520">
            <v>1788.8358914146042</v>
          </cell>
          <cell r="I520">
            <v>1016.1402179374867</v>
          </cell>
          <cell r="J520">
            <v>1906.8159564651532</v>
          </cell>
          <cell r="K520">
            <v>1784.9948287304173</v>
          </cell>
          <cell r="L520">
            <v>16.056618253254719</v>
          </cell>
          <cell r="M520">
            <v>30718.400000000001</v>
          </cell>
          <cell r="N520">
            <v>17569.099999999999</v>
          </cell>
          <cell r="O520">
            <v>17556.12</v>
          </cell>
          <cell r="P520">
            <v>23026.799999999999</v>
          </cell>
          <cell r="Q520">
            <v>23002.1</v>
          </cell>
          <cell r="R520">
            <v>15947.2</v>
          </cell>
          <cell r="S520">
            <v>15947.02</v>
          </cell>
          <cell r="T520">
            <v>157898.86925932398</v>
          </cell>
          <cell r="U520" t="e">
            <v>#N/A</v>
          </cell>
          <cell r="V520">
            <v>122.08327</v>
          </cell>
          <cell r="W520">
            <v>1582.9025799999999</v>
          </cell>
          <cell r="X520">
            <v>38974</v>
          </cell>
          <cell r="Y520">
            <v>59.082465233232405</v>
          </cell>
          <cell r="Z520">
            <v>59.056791037723286</v>
          </cell>
          <cell r="AA520">
            <v>45.079027043670131</v>
          </cell>
          <cell r="AB520">
            <v>45.074496032914325</v>
          </cell>
          <cell r="AC520">
            <v>74.960935465388815</v>
          </cell>
          <cell r="AD520">
            <v>74.921237286131614</v>
          </cell>
          <cell r="AE520">
            <v>57.194059586436786</v>
          </cell>
          <cell r="AF520">
            <v>57.182873527240005</v>
          </cell>
        </row>
        <row r="521">
          <cell r="A521" t="str">
            <v>ESP2015Q1</v>
          </cell>
          <cell r="B521" t="str">
            <v>ESP</v>
          </cell>
          <cell r="C521" t="str">
            <v>2015Q1</v>
          </cell>
          <cell r="D521">
            <v>5444.6</v>
          </cell>
          <cell r="E521">
            <v>5290.7740000000003</v>
          </cell>
          <cell r="F521">
            <v>965.6567689000002</v>
          </cell>
          <cell r="G521">
            <v>1953.8212984791649</v>
          </cell>
          <cell r="H521">
            <v>1840.3921484791647</v>
          </cell>
          <cell r="I521">
            <v>938.37411854316747</v>
          </cell>
          <cell r="J521">
            <v>1898.6200871762489</v>
          </cell>
          <cell r="K521">
            <v>1788.3956450386995</v>
          </cell>
          <cell r="L521">
            <v>16.254999834394191</v>
          </cell>
          <cell r="M521">
            <v>30705</v>
          </cell>
          <cell r="N521">
            <v>17454.8</v>
          </cell>
          <cell r="O521">
            <v>17634.240000000002</v>
          </cell>
          <cell r="P521">
            <v>22899.4</v>
          </cell>
          <cell r="Q521">
            <v>22925.01</v>
          </cell>
          <cell r="R521">
            <v>16088.3</v>
          </cell>
          <cell r="S521">
            <v>16036.44</v>
          </cell>
          <cell r="T521">
            <v>154909.93201304591</v>
          </cell>
          <cell r="U521" t="e">
            <v>#N/A</v>
          </cell>
          <cell r="V521">
            <v>113.42915000000001</v>
          </cell>
          <cell r="W521">
            <v>1572.6332199999997</v>
          </cell>
          <cell r="X521">
            <v>38987.699999999997</v>
          </cell>
          <cell r="Y521">
            <v>58.734934351090232</v>
          </cell>
          <cell r="Z521">
            <v>58.840242461177141</v>
          </cell>
          <cell r="AA521">
            <v>44.770017210556148</v>
          </cell>
          <cell r="AB521">
            <v>45.260733852489174</v>
          </cell>
          <cell r="AC521">
            <v>74.578733105357443</v>
          </cell>
          <cell r="AD521">
            <v>74.737925146060817</v>
          </cell>
          <cell r="AE521">
            <v>56.846767627422246</v>
          </cell>
          <cell r="AF521">
            <v>57.489452749196637</v>
          </cell>
        </row>
        <row r="522">
          <cell r="A522" t="str">
            <v>ESP2015Q2</v>
          </cell>
          <cell r="B522" t="str">
            <v>ESP</v>
          </cell>
          <cell r="C522" t="str">
            <v>2015Q2</v>
          </cell>
          <cell r="D522">
            <v>5149</v>
          </cell>
          <cell r="E522">
            <v>5168.57</v>
          </cell>
          <cell r="F522">
            <v>907.71283000000005</v>
          </cell>
          <cell r="G522">
            <v>1914.9760939060104</v>
          </cell>
          <cell r="H522">
            <v>1813.8501139060104</v>
          </cell>
          <cell r="I522">
            <v>911.16280865276758</v>
          </cell>
          <cell r="J522">
            <v>1922.2544163293433</v>
          </cell>
          <cell r="K522">
            <v>1820.7440829736238</v>
          </cell>
          <cell r="L522">
            <v>15.777489653968646</v>
          </cell>
          <cell r="M522">
            <v>30653.8</v>
          </cell>
          <cell r="N522">
            <v>17866.5</v>
          </cell>
          <cell r="O522">
            <v>17821.53</v>
          </cell>
          <cell r="P522">
            <v>23015.5</v>
          </cell>
          <cell r="Q522">
            <v>22990.1</v>
          </cell>
          <cell r="R522">
            <v>15944.5</v>
          </cell>
          <cell r="S522">
            <v>15973.59</v>
          </cell>
          <cell r="T522">
            <v>139253.93601562435</v>
          </cell>
          <cell r="U522" t="e">
            <v>#N/A</v>
          </cell>
          <cell r="V522">
            <v>101.12598</v>
          </cell>
          <cell r="W522">
            <v>1549.95279</v>
          </cell>
          <cell r="X522">
            <v>38960</v>
          </cell>
          <cell r="Y522">
            <v>59.074691991786445</v>
          </cell>
          <cell r="Z522">
            <v>59.00390851071856</v>
          </cell>
          <cell r="AA522">
            <v>45.858572895277206</v>
          </cell>
          <cell r="AB522">
            <v>45.738814778579744</v>
          </cell>
          <cell r="AC522">
            <v>75.082045292916376</v>
          </cell>
          <cell r="AD522">
            <v>74.987099926480994</v>
          </cell>
          <cell r="AE522">
            <v>58.284780353496146</v>
          </cell>
          <cell r="AF522">
            <v>58.128709790421908</v>
          </cell>
        </row>
        <row r="523">
          <cell r="A523" t="str">
            <v>ESP2015Q3</v>
          </cell>
          <cell r="B523" t="str">
            <v>ESP</v>
          </cell>
          <cell r="C523" t="str">
            <v>2015Q3</v>
          </cell>
          <cell r="D523">
            <v>4850.8</v>
          </cell>
          <cell r="E523">
            <v>4959.5730000000003</v>
          </cell>
          <cell r="F523">
            <v>1006.71801</v>
          </cell>
          <cell r="G523">
            <v>1831.0080957025043</v>
          </cell>
          <cell r="H523">
            <v>1730.7919257025042</v>
          </cell>
          <cell r="I523">
            <v>1029.2923767233715</v>
          </cell>
          <cell r="J523">
            <v>1872.0661157391683</v>
          </cell>
          <cell r="K523">
            <v>1769.6027260105852</v>
          </cell>
          <cell r="L523">
            <v>15.240954989012568</v>
          </cell>
          <cell r="M523">
            <v>30623.9</v>
          </cell>
          <cell r="N523">
            <v>18048.7</v>
          </cell>
          <cell r="O523">
            <v>17930.419999999998</v>
          </cell>
          <cell r="P523">
            <v>22899.5</v>
          </cell>
          <cell r="Q523">
            <v>22889.99</v>
          </cell>
          <cell r="R523">
            <v>16058.7</v>
          </cell>
          <cell r="S523">
            <v>16082.05</v>
          </cell>
          <cell r="T523">
            <v>120086.44895028138</v>
          </cell>
          <cell r="U523" t="e">
            <v>#N/A</v>
          </cell>
          <cell r="V523">
            <v>100.21617000000003</v>
          </cell>
          <cell r="W523">
            <v>1478.97875</v>
          </cell>
          <cell r="X523">
            <v>38958.199999999997</v>
          </cell>
          <cell r="Y523">
            <v>58.779666411692531</v>
          </cell>
          <cell r="Z523">
            <v>58.734393267502035</v>
          </cell>
          <cell r="AA523">
            <v>46.328372460739978</v>
          </cell>
          <cell r="AB523">
            <v>46.008416854102308</v>
          </cell>
          <cell r="AC523">
            <v>74.776563403093661</v>
          </cell>
          <cell r="AD523">
            <v>74.720558409852018</v>
          </cell>
          <cell r="AE523">
            <v>58.936647520400733</v>
          </cell>
          <cell r="AF523">
            <v>58.530860840506968</v>
          </cell>
        </row>
        <row r="524">
          <cell r="A524" t="str">
            <v>ESP2015Q4</v>
          </cell>
          <cell r="B524" t="str">
            <v>ESP</v>
          </cell>
          <cell r="C524" t="str">
            <v>2015Q4</v>
          </cell>
          <cell r="D524">
            <v>4779.5</v>
          </cell>
          <cell r="E524">
            <v>4805.0829999999996</v>
          </cell>
          <cell r="F524">
            <v>917.10065999999995</v>
          </cell>
          <cell r="G524">
            <v>1836.13089512432</v>
          </cell>
          <cell r="H524">
            <v>1743.0341251243201</v>
          </cell>
          <cell r="I524">
            <v>922.00958063704968</v>
          </cell>
          <cell r="J524">
            <v>1845.9590647424734</v>
          </cell>
          <cell r="K524">
            <v>1752.3639801348975</v>
          </cell>
          <cell r="L524">
            <v>15.719576822274428</v>
          </cell>
          <cell r="M524">
            <v>30583.7</v>
          </cell>
          <cell r="N524">
            <v>18094.2</v>
          </cell>
          <cell r="O524">
            <v>18078.009999999998</v>
          </cell>
          <cell r="P524">
            <v>22873.7</v>
          </cell>
          <cell r="Q524">
            <v>22883.1</v>
          </cell>
          <cell r="R524">
            <v>16079.1</v>
          </cell>
          <cell r="S524">
            <v>16078.62</v>
          </cell>
          <cell r="T524">
            <v>115272.61413323262</v>
          </cell>
          <cell r="U524" t="e">
            <v>#N/A</v>
          </cell>
          <cell r="V524">
            <v>93.096770000000006</v>
          </cell>
          <cell r="W524">
            <v>1489.43983</v>
          </cell>
          <cell r="X524">
            <v>38952.800000000003</v>
          </cell>
          <cell r="Y524">
            <v>58.72158099032675</v>
          </cell>
          <cell r="Z524">
            <v>58.732255945728049</v>
          </cell>
          <cell r="AA524">
            <v>46.451602965640468</v>
          </cell>
          <cell r="AB524">
            <v>46.39942294118331</v>
          </cell>
          <cell r="AC524">
            <v>74.790492975016093</v>
          </cell>
          <cell r="AD524">
            <v>74.781716250243051</v>
          </cell>
          <cell r="AE524">
            <v>59.162887420423296</v>
          </cell>
          <cell r="AF524">
            <v>59.078753654021178</v>
          </cell>
        </row>
        <row r="525">
          <cell r="A525" t="str">
            <v>ESP2016Q1</v>
          </cell>
          <cell r="B525" t="str">
            <v>ESP</v>
          </cell>
          <cell r="C525" t="str">
            <v>2016Q1</v>
          </cell>
          <cell r="D525">
            <v>4791.3999999999996</v>
          </cell>
          <cell r="E525">
            <v>4674.3440000000001</v>
          </cell>
          <cell r="F525">
            <v>892.41671819999988</v>
          </cell>
          <cell r="G525">
            <v>1874.4188294919911</v>
          </cell>
          <cell r="H525">
            <v>1777.4006320308913</v>
          </cell>
          <cell r="I525">
            <v>870.61458701378729</v>
          </cell>
          <cell r="J525">
            <v>1828.6259567397656</v>
          </cell>
          <cell r="K525">
            <v>1733.9779563237896</v>
          </cell>
          <cell r="L525">
            <v>15.69661686228172</v>
          </cell>
          <cell r="M525">
            <v>30558</v>
          </cell>
          <cell r="N525">
            <v>18029.599999999999</v>
          </cell>
          <cell r="O525">
            <v>18214.66</v>
          </cell>
          <cell r="P525">
            <v>22821</v>
          </cell>
          <cell r="Q525">
            <v>22889.01</v>
          </cell>
          <cell r="R525">
            <v>16134.6</v>
          </cell>
          <cell r="S525">
            <v>16078.96</v>
          </cell>
          <cell r="T525">
            <v>111210.04579788625</v>
          </cell>
          <cell r="U525" t="e">
            <v>#N/A</v>
          </cell>
          <cell r="V525">
            <v>97.018197461100016</v>
          </cell>
          <cell r="W525">
            <v>1452.0139432149999</v>
          </cell>
          <cell r="X525">
            <v>38955.599999999999</v>
          </cell>
          <cell r="Y525">
            <v>58.582078058096911</v>
          </cell>
          <cell r="Z525">
            <v>58.738003350649784</v>
          </cell>
          <cell r="AA525">
            <v>46.282434361170147</v>
          </cell>
          <cell r="AB525">
            <v>46.742652502963715</v>
          </cell>
          <cell r="AC525">
            <v>74.680934616139808</v>
          </cell>
          <cell r="AD525">
            <v>74.882303059806375</v>
          </cell>
          <cell r="AE525">
            <v>59.001243536880679</v>
          </cell>
          <cell r="AF525">
            <v>59.589997461284597</v>
          </cell>
        </row>
        <row r="526">
          <cell r="A526" t="str">
            <v>ESP2016Q2</v>
          </cell>
          <cell r="B526" t="str">
            <v>ESP</v>
          </cell>
          <cell r="C526" t="str">
            <v>2016Q2</v>
          </cell>
          <cell r="D526">
            <v>4574.7</v>
          </cell>
          <cell r="E526">
            <v>4589.2110000000002</v>
          </cell>
          <cell r="F526">
            <v>859.44584177000002</v>
          </cell>
          <cell r="G526">
            <v>1823.7815453608991</v>
          </cell>
          <cell r="H526">
            <v>1737.802375970499</v>
          </cell>
          <cell r="I526">
            <v>862.17201367415214</v>
          </cell>
          <cell r="J526">
            <v>1829.5666009939969</v>
          </cell>
          <cell r="K526">
            <v>1743.3147047084947</v>
          </cell>
          <cell r="L526">
            <v>15.30250556845859</v>
          </cell>
          <cell r="M526">
            <v>30535.9</v>
          </cell>
          <cell r="N526">
            <v>18301</v>
          </cell>
          <cell r="O526">
            <v>18254.27</v>
          </cell>
          <cell r="P526">
            <v>22875.7</v>
          </cell>
          <cell r="Q526">
            <v>22843.48</v>
          </cell>
          <cell r="R526">
            <v>16097.8</v>
          </cell>
          <cell r="S526">
            <v>16127.77</v>
          </cell>
          <cell r="T526">
            <v>102395.53331487952</v>
          </cell>
          <cell r="U526" t="e">
            <v>#N/A</v>
          </cell>
          <cell r="V526">
            <v>85.979169390400003</v>
          </cell>
          <cell r="W526">
            <v>1419.6648943340001</v>
          </cell>
          <cell r="X526">
            <v>38973.5</v>
          </cell>
          <cell r="Y526">
            <v>58.695523881611869</v>
          </cell>
          <cell r="Z526">
            <v>58.616237389967282</v>
          </cell>
          <cell r="AA526">
            <v>46.957548077539869</v>
          </cell>
          <cell r="AB526">
            <v>46.840349056282534</v>
          </cell>
          <cell r="AC526">
            <v>74.914117481390747</v>
          </cell>
          <cell r="AD526">
            <v>74.815294317622445</v>
          </cell>
          <cell r="AE526">
            <v>59.932734912021587</v>
          </cell>
          <cell r="AF526">
            <v>59.785046885076135</v>
          </cell>
        </row>
        <row r="527">
          <cell r="A527" t="str">
            <v>ESP2016Q3</v>
          </cell>
          <cell r="B527" t="str">
            <v>ESP</v>
          </cell>
          <cell r="C527" t="str">
            <v>2016Q3</v>
          </cell>
          <cell r="D527">
            <v>4320.8</v>
          </cell>
          <cell r="E527">
            <v>4415.2569999999996</v>
          </cell>
          <cell r="F527">
            <v>912.75220999999999</v>
          </cell>
          <cell r="G527">
            <v>1704.8190674936827</v>
          </cell>
          <cell r="H527">
            <v>1617.7836118443829</v>
          </cell>
          <cell r="I527">
            <v>932.70588420384399</v>
          </cell>
          <cell r="J527">
            <v>1742.0881136560251</v>
          </cell>
          <cell r="K527">
            <v>1653.1499760880376</v>
          </cell>
          <cell r="L527">
            <v>14.55707076705689</v>
          </cell>
          <cell r="M527">
            <v>30524.9</v>
          </cell>
          <cell r="N527">
            <v>18527.5</v>
          </cell>
          <cell r="O527">
            <v>18407.28</v>
          </cell>
          <cell r="P527">
            <v>22848.3</v>
          </cell>
          <cell r="Q527">
            <v>22822.54</v>
          </cell>
          <cell r="R527">
            <v>16170.2</v>
          </cell>
          <cell r="S527">
            <v>16195.82</v>
          </cell>
          <cell r="T527">
            <v>89887.071748468981</v>
          </cell>
          <cell r="U527" t="e">
            <v>#N/A</v>
          </cell>
          <cell r="V527">
            <v>87.035455649300019</v>
          </cell>
          <cell r="W527">
            <v>1321.6178272755001</v>
          </cell>
          <cell r="X527">
            <v>39018.5</v>
          </cell>
          <cell r="Y527">
            <v>58.557607288850157</v>
          </cell>
          <cell r="Z527">
            <v>58.491794003525058</v>
          </cell>
          <cell r="AA527">
            <v>47.483885849020332</v>
          </cell>
          <cell r="AB527">
            <v>47.175948490091471</v>
          </cell>
          <cell r="AC527">
            <v>74.851350864376286</v>
          </cell>
          <cell r="AD527">
            <v>74.769571839444765</v>
          </cell>
          <cell r="AE527">
            <v>60.696349537590621</v>
          </cell>
          <cell r="AF527">
            <v>60.304621012500718</v>
          </cell>
        </row>
        <row r="528">
          <cell r="A528" t="str">
            <v>ESP2016Q4</v>
          </cell>
          <cell r="B528" t="str">
            <v>ESP</v>
          </cell>
          <cell r="C528" t="str">
            <v>2016Q4</v>
          </cell>
          <cell r="D528">
            <v>4237.8</v>
          </cell>
          <cell r="E528">
            <v>4245.9870000000001</v>
          </cell>
          <cell r="F528">
            <v>876.00688115000003</v>
          </cell>
          <cell r="G528">
            <v>1870.7578110611264</v>
          </cell>
          <cell r="H528">
            <v>1783.3745001542266</v>
          </cell>
          <cell r="I528">
            <v>877.69923764062605</v>
          </cell>
          <cell r="J528">
            <v>1874.3719255071026</v>
          </cell>
          <cell r="K528">
            <v>1786.8197989018697</v>
          </cell>
          <cell r="L528">
            <v>15.306346514452915</v>
          </cell>
          <cell r="M528">
            <v>30523.3</v>
          </cell>
          <cell r="N528">
            <v>18508.099999999999</v>
          </cell>
          <cell r="O528">
            <v>18490.09</v>
          </cell>
          <cell r="P528">
            <v>22745.9</v>
          </cell>
          <cell r="Q528">
            <v>22736.07</v>
          </cell>
          <cell r="R528">
            <v>16317.3</v>
          </cell>
          <cell r="S528">
            <v>16317.46</v>
          </cell>
          <cell r="T528">
            <v>85945.977835231926</v>
          </cell>
          <cell r="U528" t="e">
            <v>#N/A</v>
          </cell>
          <cell r="V528">
            <v>87.383310906899993</v>
          </cell>
          <cell r="W528">
            <v>1456.8941821738999</v>
          </cell>
          <cell r="X528">
            <v>39063.199999999997</v>
          </cell>
          <cell r="Y528">
            <v>58.228460545987012</v>
          </cell>
          <cell r="Z528">
            <v>58.217715337793862</v>
          </cell>
          <cell r="AA528">
            <v>47.379886952425814</v>
          </cell>
          <cell r="AB528">
            <v>47.345493956155629</v>
          </cell>
          <cell r="AC528">
            <v>74.519793076109067</v>
          </cell>
          <cell r="AD528">
            <v>74.499424282876674</v>
          </cell>
          <cell r="AE528">
            <v>60.635973174591207</v>
          </cell>
          <cell r="AF528">
            <v>60.586576124745484</v>
          </cell>
        </row>
        <row r="529">
          <cell r="A529" t="str">
            <v>ESP2017Q1</v>
          </cell>
          <cell r="B529" t="str">
            <v>ESP</v>
          </cell>
          <cell r="C529" t="str">
            <v>2017Q1</v>
          </cell>
          <cell r="D529">
            <v>4255</v>
          </cell>
          <cell r="E529">
            <v>4119.6239999999998</v>
          </cell>
          <cell r="F529">
            <v>868.58927000000006</v>
          </cell>
          <cell r="G529">
            <v>1926.8067002680109</v>
          </cell>
          <cell r="H529">
            <v>1824.9099839254109</v>
          </cell>
          <cell r="I529">
            <v>840.95445425017158</v>
          </cell>
          <cell r="J529">
            <v>1865.5039073525038</v>
          </cell>
          <cell r="K529">
            <v>1766.8491110737336</v>
          </cell>
          <cell r="L529">
            <v>15.585378158336027</v>
          </cell>
          <cell r="M529">
            <v>30517.9</v>
          </cell>
          <cell r="N529">
            <v>18438.3</v>
          </cell>
          <cell r="O529">
            <v>18631.45</v>
          </cell>
          <cell r="P529">
            <v>22693.3</v>
          </cell>
          <cell r="Q529">
            <v>22751.07</v>
          </cell>
          <cell r="R529">
            <v>16392.5</v>
          </cell>
          <cell r="S529">
            <v>16330.06</v>
          </cell>
          <cell r="T529">
            <v>82583.850735991698</v>
          </cell>
          <cell r="U529" t="e">
            <v>#N/A</v>
          </cell>
          <cell r="V529">
            <v>101.8967163426</v>
          </cell>
          <cell r="W529">
            <v>1418.514976772</v>
          </cell>
          <cell r="X529">
            <v>39085.800000000003</v>
          </cell>
          <cell r="Y529">
            <v>58.060216242215837</v>
          </cell>
          <cell r="Z529">
            <v>58.214979125221909</v>
          </cell>
          <cell r="AA529">
            <v>47.173909706338357</v>
          </cell>
          <cell r="AB529">
            <v>47.673770162349946</v>
          </cell>
          <cell r="AC529">
            <v>74.360621143656672</v>
          </cell>
          <cell r="AD529">
            <v>74.572731530845275</v>
          </cell>
          <cell r="AE529">
            <v>60.417984199437043</v>
          </cell>
          <cell r="AF529">
            <v>61.069561765759595</v>
          </cell>
        </row>
        <row r="530">
          <cell r="A530" t="str">
            <v>ESP2017Q2</v>
          </cell>
          <cell r="B530" t="str">
            <v>ESP</v>
          </cell>
          <cell r="C530" t="str">
            <v>2017Q2</v>
          </cell>
          <cell r="D530">
            <v>3914.3</v>
          </cell>
          <cell r="E530">
            <v>3947.1840000000002</v>
          </cell>
          <cell r="F530">
            <v>803.26134999999999</v>
          </cell>
          <cell r="G530">
            <v>1882.6978074415881</v>
          </cell>
          <cell r="H530">
            <v>1796.4712970991875</v>
          </cell>
          <cell r="I530">
            <v>810.00954156257819</v>
          </cell>
          <cell r="J530">
            <v>1898.5143352243101</v>
          </cell>
          <cell r="K530">
            <v>1811.5634367241037</v>
          </cell>
          <cell r="L530">
            <v>15.259860533979698</v>
          </cell>
          <cell r="M530">
            <v>30517.1</v>
          </cell>
          <cell r="N530">
            <v>18813.3</v>
          </cell>
          <cell r="O530">
            <v>18764.43</v>
          </cell>
          <cell r="P530">
            <v>22727.599999999999</v>
          </cell>
          <cell r="Q530">
            <v>22711.61</v>
          </cell>
          <cell r="R530">
            <v>16382.6</v>
          </cell>
          <cell r="S530">
            <v>16413.009999999998</v>
          </cell>
          <cell r="T530">
            <v>69979.418890738307</v>
          </cell>
          <cell r="U530" t="e">
            <v>#N/A</v>
          </cell>
          <cell r="V530">
            <v>86.226510342400005</v>
          </cell>
          <cell r="W530">
            <v>1396.4093915441999</v>
          </cell>
          <cell r="X530">
            <v>39110.199999999997</v>
          </cell>
          <cell r="Y530">
            <v>58.111694647432131</v>
          </cell>
          <cell r="Z530">
            <v>58.049411541948629</v>
          </cell>
          <cell r="AA530">
            <v>48.103308088427063</v>
          </cell>
          <cell r="AB530">
            <v>47.960665385563836</v>
          </cell>
          <cell r="AC530">
            <v>74.474966494195058</v>
          </cell>
          <cell r="AD530">
            <v>74.389942644222216</v>
          </cell>
          <cell r="AE530">
            <v>61.648387297613475</v>
          </cell>
          <cell r="AF530">
            <v>61.461280182532278</v>
          </cell>
        </row>
        <row r="531">
          <cell r="A531" t="str">
            <v>ESP2017Q3</v>
          </cell>
          <cell r="B531" t="str">
            <v>ESP</v>
          </cell>
          <cell r="C531" t="str">
            <v>2017Q3</v>
          </cell>
          <cell r="D531">
            <v>3731.7</v>
          </cell>
          <cell r="E531">
            <v>3836.6709999999998</v>
          </cell>
          <cell r="F531">
            <v>876.40970852999999</v>
          </cell>
          <cell r="G531">
            <v>1729.9987122305954</v>
          </cell>
          <cell r="H531">
            <v>1655.9762788812957</v>
          </cell>
          <cell r="I531">
            <v>901.06270944489199</v>
          </cell>
          <cell r="J531">
            <v>1778.6627781580701</v>
          </cell>
          <cell r="K531">
            <v>1702.5581278966099</v>
          </cell>
          <cell r="L531">
            <v>14.310240808158358</v>
          </cell>
          <cell r="M531">
            <v>30527.8</v>
          </cell>
          <cell r="N531">
            <v>19049.2</v>
          </cell>
          <cell r="O531">
            <v>18927.48</v>
          </cell>
          <cell r="P531">
            <v>22780.9</v>
          </cell>
          <cell r="Q531">
            <v>22764.15</v>
          </cell>
          <cell r="R531">
            <v>16362.4</v>
          </cell>
          <cell r="S531">
            <v>16390.45</v>
          </cell>
          <cell r="T531">
            <v>60662.297769377845</v>
          </cell>
          <cell r="U531" t="e">
            <v>#N/A</v>
          </cell>
          <cell r="V531">
            <v>74.022433349300002</v>
          </cell>
          <cell r="W531">
            <v>1287.2016556781</v>
          </cell>
          <cell r="X531">
            <v>39143.300000000003</v>
          </cell>
          <cell r="Y531">
            <v>58.19872110935971</v>
          </cell>
          <cell r="Z531">
            <v>58.139146916603742</v>
          </cell>
          <cell r="AA531">
            <v>48.665288823374624</v>
          </cell>
          <cell r="AB531">
            <v>48.340372565666037</v>
          </cell>
          <cell r="AC531">
            <v>74.623457962905945</v>
          </cell>
          <cell r="AD531">
            <v>74.543369223983262</v>
          </cell>
          <cell r="AE531">
            <v>62.399517816547544</v>
          </cell>
          <cell r="AF531">
            <v>61.979826531618009</v>
          </cell>
        </row>
        <row r="532">
          <cell r="A532" t="str">
            <v>ESP2017Q4</v>
          </cell>
          <cell r="B532" t="str">
            <v>ESP</v>
          </cell>
          <cell r="C532" t="str">
            <v>2017Q4</v>
          </cell>
          <cell r="D532">
            <v>3766.7</v>
          </cell>
          <cell r="E532">
            <v>3764.3220000000001</v>
          </cell>
          <cell r="F532">
            <v>778.47670000000005</v>
          </cell>
          <cell r="G532">
            <v>1791.3031768738049</v>
          </cell>
          <cell r="H532">
            <v>1715.5645798941048</v>
          </cell>
          <cell r="I532">
            <v>777.9852306521359</v>
          </cell>
          <cell r="J532">
            <v>1790.1722880441648</v>
          </cell>
          <cell r="K532">
            <v>1714.4815064953771</v>
          </cell>
          <cell r="L532">
            <v>14.756437623201236</v>
          </cell>
          <cell r="M532">
            <v>30562.799999999999</v>
          </cell>
          <cell r="N532">
            <v>18998.400000000001</v>
          </cell>
          <cell r="O532">
            <v>18975.740000000002</v>
          </cell>
          <cell r="P532">
            <v>22765</v>
          </cell>
          <cell r="Q532">
            <v>22740.07</v>
          </cell>
          <cell r="R532">
            <v>16436</v>
          </cell>
          <cell r="S532">
            <v>16439.98</v>
          </cell>
          <cell r="T532">
            <v>60829.225228008851</v>
          </cell>
          <cell r="U532" t="e">
            <v>#N/A</v>
          </cell>
          <cell r="V532">
            <v>75.738596979700006</v>
          </cell>
          <cell r="W532">
            <v>1333.52004846</v>
          </cell>
          <cell r="X532">
            <v>39201.100000000006</v>
          </cell>
          <cell r="Y532">
            <v>58.07260510546898</v>
          </cell>
          <cell r="Z532">
            <v>58.039912259410031</v>
          </cell>
          <cell r="AA532">
            <v>48.463946164775983</v>
          </cell>
          <cell r="AB532">
            <v>48.432158393296262</v>
          </cell>
          <cell r="AC532">
            <v>74.486303610925702</v>
          </cell>
          <cell r="AD532">
            <v>74.439185413625751</v>
          </cell>
          <cell r="AE532">
            <v>62.161843810122122</v>
          </cell>
          <cell r="AF532">
            <v>62.116744810139693</v>
          </cell>
        </row>
        <row r="533">
          <cell r="A533" t="str">
            <v>ESP2018Q1</v>
          </cell>
          <cell r="B533" t="str">
            <v>ESP</v>
          </cell>
          <cell r="C533" t="str">
            <v>2018Q1</v>
          </cell>
          <cell r="D533">
            <v>3796.1</v>
          </cell>
          <cell r="E533">
            <v>3664.4569999999999</v>
          </cell>
          <cell r="F533">
            <v>784.58519307999995</v>
          </cell>
          <cell r="G533">
            <v>1725.0545790624778</v>
          </cell>
          <cell r="H533">
            <v>1643.3780976615778</v>
          </cell>
          <cell r="I533">
            <v>757.37696659159587</v>
          </cell>
          <cell r="J533">
            <v>1665.2322983134138</v>
          </cell>
          <cell r="K533">
            <v>1586.3882336141442</v>
          </cell>
          <cell r="L533">
            <v>14.914093163887054</v>
          </cell>
          <cell r="M533">
            <v>30593.599999999999</v>
          </cell>
          <cell r="N533">
            <v>18874.2</v>
          </cell>
          <cell r="O533">
            <v>19076.07</v>
          </cell>
          <cell r="P533">
            <v>22670.3</v>
          </cell>
          <cell r="Q533">
            <v>22740.53</v>
          </cell>
          <cell r="R533">
            <v>16588.5</v>
          </cell>
          <cell r="S533">
            <v>16518.849999999999</v>
          </cell>
          <cell r="T533">
            <v>60299.644124786792</v>
          </cell>
          <cell r="U533" t="e">
            <v>#N/A</v>
          </cell>
          <cell r="V533">
            <v>81.676481400900002</v>
          </cell>
          <cell r="W533">
            <v>1302.9788367407</v>
          </cell>
          <cell r="X533">
            <v>39258.800000000003</v>
          </cell>
          <cell r="Y533">
            <v>57.745779290248301</v>
          </cell>
          <cell r="Z533">
            <v>57.923810151139186</v>
          </cell>
          <cell r="AA533">
            <v>48.076354855471891</v>
          </cell>
          <cell r="AB533">
            <v>48.589843898949297</v>
          </cell>
          <cell r="AC533">
            <v>74.101446054076675</v>
          </cell>
          <cell r="AD533">
            <v>74.344723984444855</v>
          </cell>
          <cell r="AE533">
            <v>61.69329532974217</v>
          </cell>
          <cell r="AF533">
            <v>62.36465667035548</v>
          </cell>
        </row>
        <row r="534">
          <cell r="A534" t="str">
            <v>ESP2018Q2</v>
          </cell>
          <cell r="B534" t="str">
            <v>ESP</v>
          </cell>
          <cell r="C534" t="str">
            <v>2018Q2</v>
          </cell>
          <cell r="D534">
            <v>3490.1</v>
          </cell>
          <cell r="E534">
            <v>3515.2919999999999</v>
          </cell>
          <cell r="F534">
            <v>749.13634000000002</v>
          </cell>
          <cell r="G534">
            <v>1721.5737703558054</v>
          </cell>
          <cell r="H534">
            <v>1653.5910542441054</v>
          </cell>
          <cell r="I534">
            <v>754.54370445296126</v>
          </cell>
          <cell r="J534">
            <v>1734.000315848142</v>
          </cell>
          <cell r="K534">
            <v>1665.5268915663935</v>
          </cell>
          <cell r="L534">
            <v>14.993132555094402</v>
          </cell>
          <cell r="M534">
            <v>30642.7</v>
          </cell>
          <cell r="N534">
            <v>19344.099999999999</v>
          </cell>
          <cell r="O534">
            <v>19293.64</v>
          </cell>
          <cell r="P534">
            <v>22834.2</v>
          </cell>
          <cell r="Q534">
            <v>22808.94</v>
          </cell>
          <cell r="R534">
            <v>16492.7</v>
          </cell>
          <cell r="S534">
            <v>16524.650000000001</v>
          </cell>
          <cell r="T534">
            <v>52829.683047401828</v>
          </cell>
          <cell r="U534" t="e">
            <v>#N/A</v>
          </cell>
          <cell r="V534">
            <v>67.9827161117</v>
          </cell>
          <cell r="W534">
            <v>1311.0763441290001</v>
          </cell>
          <cell r="X534">
            <v>39326.899999999994</v>
          </cell>
          <cell r="Y534">
            <v>58.062547518365292</v>
          </cell>
          <cell r="Z534">
            <v>57.988443564585602</v>
          </cell>
          <cell r="AA534">
            <v>49.187960403693147</v>
          </cell>
          <cell r="AB534">
            <v>49.051317014555138</v>
          </cell>
          <cell r="AC534">
            <v>74.517584938664001</v>
          </cell>
          <cell r="AD534">
            <v>74.414822847888459</v>
          </cell>
          <cell r="AE534">
            <v>63.127922800536496</v>
          </cell>
          <cell r="AF534">
            <v>62.94607755816601</v>
          </cell>
        </row>
        <row r="535">
          <cell r="A535" t="str">
            <v>ESP2018Q3</v>
          </cell>
          <cell r="B535" t="str">
            <v>ESP</v>
          </cell>
          <cell r="C535" t="str">
            <v>2018Q3</v>
          </cell>
          <cell r="D535">
            <v>3326</v>
          </cell>
          <cell r="E535">
            <v>3408.5039999999999</v>
          </cell>
          <cell r="F535">
            <v>803.25998014000004</v>
          </cell>
          <cell r="G535">
            <v>1563.8133936036456</v>
          </cell>
          <cell r="H535">
            <v>1507.0303471375455</v>
          </cell>
          <cell r="I535">
            <v>823.18546462631105</v>
          </cell>
          <cell r="J535">
            <v>1602.604993190499</v>
          </cell>
          <cell r="K535">
            <v>1544.4133993805508</v>
          </cell>
          <cell r="L535">
            <v>13.894425872024652</v>
          </cell>
          <cell r="M535">
            <v>30686.5</v>
          </cell>
          <cell r="N535">
            <v>19528</v>
          </cell>
          <cell r="O535">
            <v>19408.82</v>
          </cell>
          <cell r="P535">
            <v>22854</v>
          </cell>
          <cell r="Q535">
            <v>22817.32</v>
          </cell>
          <cell r="R535">
            <v>16547.5</v>
          </cell>
          <cell r="S535">
            <v>16575.59</v>
          </cell>
          <cell r="T535">
            <v>46319.392150453801</v>
          </cell>
          <cell r="U535" t="e">
            <v>#N/A</v>
          </cell>
          <cell r="V535">
            <v>56.783046466099989</v>
          </cell>
          <cell r="W535">
            <v>1194.8733230900002</v>
          </cell>
          <cell r="X535">
            <v>39401.5</v>
          </cell>
          <cell r="Y535">
            <v>58.002867911120134</v>
          </cell>
          <cell r="Z535">
            <v>57.922407060315464</v>
          </cell>
          <cell r="AA535">
            <v>49.561564915041309</v>
          </cell>
          <cell r="AB535">
            <v>49.26982553258182</v>
          </cell>
          <cell r="AC535">
            <v>74.475746663842401</v>
          </cell>
          <cell r="AD535">
            <v>74.385171295040578</v>
          </cell>
          <cell r="AE535">
            <v>63.63710426409007</v>
          </cell>
          <cell r="AF535">
            <v>63.273344426130315</v>
          </cell>
        </row>
        <row r="536">
          <cell r="A536" t="str">
            <v>ESP2018Q4</v>
          </cell>
          <cell r="B536" t="str">
            <v>ESP</v>
          </cell>
          <cell r="C536" t="str">
            <v>2018Q4</v>
          </cell>
          <cell r="D536">
            <v>3304.3</v>
          </cell>
          <cell r="E536">
            <v>3328.2469999999998</v>
          </cell>
          <cell r="F536">
            <v>762.41666000000021</v>
          </cell>
          <cell r="G536">
            <v>1697.7749218396707</v>
          </cell>
          <cell r="H536">
            <v>1627.7824248287709</v>
          </cell>
          <cell r="I536">
            <v>767.94206379415323</v>
          </cell>
          <cell r="J536">
            <v>1710.0790758369756</v>
          </cell>
          <cell r="K536">
            <v>1639.5793275698579</v>
          </cell>
          <cell r="L536">
            <v>14.797819030141881</v>
          </cell>
          <cell r="M536">
            <v>30759.9</v>
          </cell>
          <cell r="N536">
            <v>19564.599999999999</v>
          </cell>
          <cell r="O536">
            <v>19532.27</v>
          </cell>
          <cell r="P536">
            <v>22868.799999999999</v>
          </cell>
          <cell r="Q536">
            <v>22860.52</v>
          </cell>
          <cell r="R536">
            <v>16651.400000000001</v>
          </cell>
          <cell r="S536">
            <v>16661.009999999998</v>
          </cell>
          <cell r="T536">
            <v>43341.875589339936</v>
          </cell>
          <cell r="U536" t="e">
            <v>#N/A</v>
          </cell>
          <cell r="V536">
            <v>69.992497010899996</v>
          </cell>
          <cell r="W536">
            <v>1290.613555936</v>
          </cell>
          <cell r="X536">
            <v>39520.300000000003</v>
          </cell>
          <cell r="Y536">
            <v>57.866210529778364</v>
          </cell>
          <cell r="Z536">
            <v>57.843202768961831</v>
          </cell>
          <cell r="AA536">
            <v>49.505191003104727</v>
          </cell>
          <cell r="AB536">
            <v>49.421850527182308</v>
          </cell>
          <cell r="AC536">
            <v>74.346470567199503</v>
          </cell>
          <cell r="AD536">
            <v>74.297430654049606</v>
          </cell>
          <cell r="AE536">
            <v>63.604237985169</v>
          </cell>
          <cell r="AF536">
            <v>63.480518653238406</v>
          </cell>
        </row>
        <row r="537">
          <cell r="A537" t="str">
            <v>ESP2019Q1</v>
          </cell>
          <cell r="B537" t="str">
            <v>ESP</v>
          </cell>
          <cell r="C537" t="str">
            <v>2019Q1</v>
          </cell>
          <cell r="D537">
            <v>3354.2</v>
          </cell>
          <cell r="E537">
            <v>3265.76</v>
          </cell>
          <cell r="F537">
            <v>751.50916348999999</v>
          </cell>
          <cell r="G537">
            <v>1653.4172131658313</v>
          </cell>
          <cell r="H537">
            <v>1589.9880488101312</v>
          </cell>
          <cell r="I537">
            <v>731.69416425946645</v>
          </cell>
          <cell r="J537">
            <v>1609.821655854882</v>
          </cell>
          <cell r="K537">
            <v>1548.0649246563039</v>
          </cell>
          <cell r="L537">
            <v>14.894331801875992</v>
          </cell>
          <cell r="M537">
            <v>30820.6</v>
          </cell>
          <cell r="N537">
            <v>19471.099999999999</v>
          </cell>
          <cell r="O537">
            <v>19678.73</v>
          </cell>
          <cell r="P537">
            <v>22825.4</v>
          </cell>
          <cell r="Q537">
            <v>22944.49</v>
          </cell>
          <cell r="R537">
            <v>16790.099999999999</v>
          </cell>
          <cell r="S537">
            <v>16715.29</v>
          </cell>
          <cell r="T537">
            <v>43200.646444405531</v>
          </cell>
          <cell r="U537" t="e">
            <v>#N/A</v>
          </cell>
          <cell r="V537">
            <v>63.429164355700017</v>
          </cell>
          <cell r="W537">
            <v>1239.6620605600001</v>
          </cell>
          <cell r="X537">
            <v>39615.399999999994</v>
          </cell>
          <cell r="Y537">
            <v>57.617239760295249</v>
          </cell>
          <cell r="Z537">
            <v>57.853296210921989</v>
          </cell>
          <cell r="AA537">
            <v>49.150330427056147</v>
          </cell>
          <cell r="AB537">
            <v>49.618858198406542</v>
          </cell>
          <cell r="AC537">
            <v>74.058584193688631</v>
          </cell>
          <cell r="AD537">
            <v>74.356837140809915</v>
          </cell>
          <cell r="AE537">
            <v>63.175603330240158</v>
          </cell>
          <cell r="AF537">
            <v>63.773399267012273</v>
          </cell>
        </row>
        <row r="538">
          <cell r="A538" t="str">
            <v>ESP2019Q2</v>
          </cell>
          <cell r="B538" t="str">
            <v>ESP</v>
          </cell>
          <cell r="C538" t="str">
            <v>2019Q2</v>
          </cell>
          <cell r="D538">
            <v>3230.6</v>
          </cell>
          <cell r="E538">
            <v>3232.7190000000001</v>
          </cell>
          <cell r="F538">
            <v>671.85708274000001</v>
          </cell>
          <cell r="G538">
            <v>1698.6721437551012</v>
          </cell>
          <cell r="H538">
            <v>1636.1804452472013</v>
          </cell>
          <cell r="I538">
            <v>672.29776408660007</v>
          </cell>
          <cell r="J538">
            <v>1699.7863288206051</v>
          </cell>
          <cell r="K538">
            <v>1637.2536410509153</v>
          </cell>
          <cell r="L538">
            <v>14.909599840266408</v>
          </cell>
          <cell r="M538">
            <v>30874.799999999999</v>
          </cell>
          <cell r="N538">
            <v>19804.900000000001</v>
          </cell>
          <cell r="O538">
            <v>19754.400000000001</v>
          </cell>
          <cell r="P538">
            <v>23035.5</v>
          </cell>
          <cell r="Q538">
            <v>22987.119999999999</v>
          </cell>
          <cell r="R538">
            <v>16668.5</v>
          </cell>
          <cell r="S538">
            <v>16701.73</v>
          </cell>
          <cell r="T538">
            <v>40328.605208621681</v>
          </cell>
          <cell r="U538" t="e">
            <v>#N/A</v>
          </cell>
          <cell r="V538">
            <v>62.491698507899997</v>
          </cell>
          <cell r="W538">
            <v>1275.6767723638</v>
          </cell>
          <cell r="X538">
            <v>39704</v>
          </cell>
          <cell r="Y538">
            <v>58.018083820269993</v>
          </cell>
          <cell r="Z538">
            <v>57.918331166519856</v>
          </cell>
          <cell r="AA538">
            <v>49.881372153939154</v>
          </cell>
          <cell r="AB538">
            <v>49.773174324102975</v>
          </cell>
          <cell r="AC538">
            <v>74.609390182284585</v>
          </cell>
          <cell r="AD538">
            <v>74.484992746604902</v>
          </cell>
          <cell r="AE538">
            <v>64.145840620829944</v>
          </cell>
          <cell r="AF538">
            <v>64.010037130513481</v>
          </cell>
        </row>
        <row r="539">
          <cell r="A539" t="str">
            <v>ESP2019Q3</v>
          </cell>
          <cell r="B539" t="str">
            <v>ESP</v>
          </cell>
          <cell r="C539" t="str">
            <v>2019Q3</v>
          </cell>
          <cell r="D539">
            <v>3214.4</v>
          </cell>
          <cell r="E539">
            <v>3258.598</v>
          </cell>
          <cell r="F539">
            <v>764.96272999999997</v>
          </cell>
          <cell r="G539">
            <v>1544.4245503636057</v>
          </cell>
          <cell r="H539">
            <v>1486.2608014350053</v>
          </cell>
          <cell r="I539">
            <v>775.48096753749996</v>
          </cell>
          <cell r="J539">
            <v>1565.6603879311051</v>
          </cell>
          <cell r="K539">
            <v>1506.6968874547365</v>
          </cell>
          <cell r="L539">
            <v>14.037445876054722</v>
          </cell>
          <cell r="M539">
            <v>30928.400000000001</v>
          </cell>
          <cell r="N539">
            <v>19874.3</v>
          </cell>
          <cell r="O539">
            <v>19758.12</v>
          </cell>
          <cell r="P539">
            <v>23088.7</v>
          </cell>
          <cell r="Q539">
            <v>23016.71</v>
          </cell>
          <cell r="R539">
            <v>16708.2</v>
          </cell>
          <cell r="S539">
            <v>16734.169999999998</v>
          </cell>
          <cell r="T539">
            <v>38457.258742640006</v>
          </cell>
          <cell r="U539" t="e">
            <v>#N/A</v>
          </cell>
          <cell r="V539">
            <v>58.163748928600008</v>
          </cell>
          <cell r="W539">
            <v>1158.7892934260001</v>
          </cell>
          <cell r="X539">
            <v>39796.9</v>
          </cell>
          <cell r="Y539">
            <v>58.016327904937313</v>
          </cell>
          <cell r="Z539">
            <v>57.90239956400471</v>
          </cell>
          <cell r="AA539">
            <v>49.939316881465636</v>
          </cell>
          <cell r="AB539">
            <v>49.704851876516571</v>
          </cell>
          <cell r="AC539">
            <v>74.652099688312362</v>
          </cell>
          <cell r="AD539">
            <v>74.543125071857588</v>
          </cell>
          <cell r="AE539">
            <v>64.259062867784948</v>
          </cell>
          <cell r="AF539">
            <v>63.989662224856325</v>
          </cell>
        </row>
        <row r="540">
          <cell r="A540" t="str">
            <v>ESP2019Q4</v>
          </cell>
          <cell r="B540" t="str">
            <v>ESP</v>
          </cell>
          <cell r="C540" t="str">
            <v>2019Q4</v>
          </cell>
          <cell r="D540">
            <v>3191.9</v>
          </cell>
          <cell r="E540">
            <v>3234.123</v>
          </cell>
          <cell r="F540">
            <v>711.99722668000004</v>
          </cell>
          <cell r="G540">
            <v>1687.6061882587624</v>
          </cell>
          <cell r="H540">
            <v>1610.3594061476624</v>
          </cell>
          <cell r="I540">
            <v>721.41564796578893</v>
          </cell>
          <cell r="J540">
            <v>1709.9301320185448</v>
          </cell>
          <cell r="K540">
            <v>1631.661516240639</v>
          </cell>
          <cell r="L540">
            <v>14.74309451079534</v>
          </cell>
          <cell r="M540">
            <v>31012.2</v>
          </cell>
          <cell r="N540">
            <v>19966.900000000001</v>
          </cell>
          <cell r="O540">
            <v>19925.95</v>
          </cell>
          <cell r="P540">
            <v>23158.799999999999</v>
          </cell>
          <cell r="Q540">
            <v>23160.07</v>
          </cell>
          <cell r="R540">
            <v>16760.599999999999</v>
          </cell>
          <cell r="S540">
            <v>16776.21</v>
          </cell>
          <cell r="T540">
            <v>37819.075338093789</v>
          </cell>
          <cell r="U540" t="e">
            <v>#N/A</v>
          </cell>
          <cell r="V540">
            <v>77.246782111099989</v>
          </cell>
          <cell r="W540">
            <v>1255.5449464926</v>
          </cell>
          <cell r="X540">
            <v>39919.4</v>
          </cell>
          <cell r="Y540">
            <v>58.013898004479024</v>
          </cell>
          <cell r="Z540">
            <v>57.992560299114473</v>
          </cell>
          <cell r="AA540">
            <v>50.018036343231607</v>
          </cell>
          <cell r="AB540">
            <v>49.894352962192308</v>
          </cell>
          <cell r="AC540">
            <v>74.676417667885559</v>
          </cell>
          <cell r="AD540">
            <v>74.613228600229959</v>
          </cell>
          <cell r="AE540">
            <v>64.384016612816893</v>
          </cell>
          <cell r="AF540">
            <v>64.194074968017262</v>
          </cell>
        </row>
        <row r="541">
          <cell r="A541" t="str">
            <v>ESP2020Q1</v>
          </cell>
          <cell r="B541" t="str">
            <v>ESP</v>
          </cell>
          <cell r="C541" t="str">
            <v>2020Q1</v>
          </cell>
          <cell r="D541">
            <v>3313</v>
          </cell>
          <cell r="E541">
            <v>3265.89</v>
          </cell>
          <cell r="F541">
            <v>785.79946133999999</v>
          </cell>
          <cell r="G541">
            <v>2191.9218678255111</v>
          </cell>
          <cell r="H541">
            <v>1468.2483431125113</v>
          </cell>
          <cell r="I541">
            <v>774.62559698028747</v>
          </cell>
          <cell r="J541">
            <v>2160.7533078516926</v>
          </cell>
          <cell r="K541">
            <v>1447.3702328064351</v>
          </cell>
          <cell r="L541">
            <v>14.470582348766005</v>
          </cell>
          <cell r="M541">
            <v>31076.799999999999</v>
          </cell>
          <cell r="N541">
            <v>19681.3</v>
          </cell>
          <cell r="O541">
            <v>19891.259999999998</v>
          </cell>
          <cell r="P541">
            <v>22994.2</v>
          </cell>
          <cell r="Q541">
            <v>23157.15</v>
          </cell>
          <cell r="R541">
            <v>17023.400000000001</v>
          </cell>
          <cell r="S541">
            <v>16948</v>
          </cell>
          <cell r="T541">
            <v>38658.553631468254</v>
          </cell>
          <cell r="U541" t="e">
            <v>#N/A</v>
          </cell>
          <cell r="V541">
            <v>723.67352471300001</v>
          </cell>
          <cell r="W541">
            <v>1144.7455644705999</v>
          </cell>
          <cell r="X541">
            <v>40017.699999999997</v>
          </cell>
          <cell r="Y541">
            <v>57.460323806715529</v>
          </cell>
          <cell r="Z541">
            <v>57.741088114618698</v>
          </cell>
          <cell r="AA541">
            <v>49.181487191917576</v>
          </cell>
          <cell r="AB541">
            <v>49.597769862474024</v>
          </cell>
          <cell r="AC541">
            <v>73.991852442979962</v>
          </cell>
          <cell r="AD541">
            <v>74.331201665531978</v>
          </cell>
          <cell r="AE541">
            <v>63.33116665808577</v>
          </cell>
          <cell r="AF541">
            <v>63.848153094898542</v>
          </cell>
        </row>
        <row r="542">
          <cell r="A542" t="str">
            <v>ESP2020Q2</v>
          </cell>
          <cell r="B542" t="str">
            <v>ESP</v>
          </cell>
          <cell r="C542" t="str">
            <v>2020Q2</v>
          </cell>
          <cell r="D542">
            <v>3368</v>
          </cell>
          <cell r="E542">
            <v>3358.9760000000001</v>
          </cell>
          <cell r="F542">
            <v>1628.2062373899998</v>
          </cell>
          <cell r="G542">
            <v>4820.3581535111953</v>
          </cell>
          <cell r="H542">
            <v>1293.4414235767952</v>
          </cell>
          <cell r="I542">
            <v>1623.8437275663041</v>
          </cell>
          <cell r="J542">
            <v>4807.4427995986998</v>
          </cell>
          <cell r="K542">
            <v>1289.9758608076868</v>
          </cell>
          <cell r="L542">
            <v>13.355693613959508</v>
          </cell>
          <cell r="M542">
            <v>31111.8</v>
          </cell>
          <cell r="N542">
            <v>18607.2</v>
          </cell>
          <cell r="O542">
            <v>18562.009999999998</v>
          </cell>
          <cell r="P542">
            <v>21975.200000000001</v>
          </cell>
          <cell r="Q542">
            <v>21920.99</v>
          </cell>
          <cell r="R542">
            <v>18097</v>
          </cell>
          <cell r="S542">
            <v>18133.16</v>
          </cell>
          <cell r="T542">
            <v>30422.010156645239</v>
          </cell>
          <cell r="U542" t="e">
            <v>#N/A</v>
          </cell>
          <cell r="V542">
            <v>3526.9167299343999</v>
          </cell>
          <cell r="W542">
            <v>1008.45428465</v>
          </cell>
          <cell r="X542">
            <v>40072.199999999997</v>
          </cell>
          <cell r="Y542">
            <v>54.839015576883732</v>
          </cell>
          <cell r="Z542">
            <v>54.728381925806133</v>
          </cell>
          <cell r="AA542">
            <v>46.434186293739806</v>
          </cell>
          <cell r="AB542">
            <v>46.342293754059824</v>
          </cell>
          <cell r="AC542">
            <v>70.633007411978738</v>
          </cell>
          <cell r="AD542">
            <v>70.49214941862671</v>
          </cell>
          <cell r="AE542">
            <v>59.807532833201549</v>
          </cell>
          <cell r="AF542">
            <v>59.690562387569749</v>
          </cell>
        </row>
        <row r="543">
          <cell r="A543" t="str">
            <v>ESP2020Q3</v>
          </cell>
          <cell r="B543" t="str">
            <v>ESP</v>
          </cell>
          <cell r="C543" t="str">
            <v>2020Q3</v>
          </cell>
          <cell r="D543">
            <v>3722.9</v>
          </cell>
          <cell r="E543">
            <v>3725.989</v>
          </cell>
          <cell r="F543">
            <v>1143.02163273</v>
          </cell>
          <cell r="G543">
            <v>2159.2527796115965</v>
          </cell>
          <cell r="H543">
            <v>1543.4452335516964</v>
          </cell>
          <cell r="I543">
            <v>1143.9700315114612</v>
          </cell>
          <cell r="J543">
            <v>2161.0443753665777</v>
          </cell>
          <cell r="K543">
            <v>1544.7258756120366</v>
          </cell>
          <cell r="L543">
            <v>13.845280442540552</v>
          </cell>
          <cell r="M543">
            <v>31115.5</v>
          </cell>
          <cell r="N543">
            <v>19176.900000000001</v>
          </cell>
          <cell r="O543">
            <v>19066.330000000002</v>
          </cell>
          <cell r="P543">
            <v>22899.8</v>
          </cell>
          <cell r="Q543">
            <v>22792.32</v>
          </cell>
          <cell r="R543">
            <v>17203</v>
          </cell>
          <cell r="S543">
            <v>17225.849999999999</v>
          </cell>
          <cell r="T543">
            <v>42404.234269979919</v>
          </cell>
          <cell r="U543" t="e">
            <v>#N/A</v>
          </cell>
          <cell r="V543">
            <v>615.80754605990012</v>
          </cell>
          <cell r="W543">
            <v>1203.3741385780002</v>
          </cell>
          <cell r="X543">
            <v>40102.800000000003</v>
          </cell>
          <cell r="Y543">
            <v>57.102745942926681</v>
          </cell>
          <cell r="Z543">
            <v>56.954927148216107</v>
          </cell>
          <cell r="AA543">
            <v>47.819354259552952</v>
          </cell>
          <cell r="AB543">
            <v>47.644183820604084</v>
          </cell>
          <cell r="AC543">
            <v>73.596117690540098</v>
          </cell>
          <cell r="AD543">
            <v>73.472037047543409</v>
          </cell>
          <cell r="AE543">
            <v>61.631341292924759</v>
          </cell>
          <cell r="AF543">
            <v>61.46114856152586</v>
          </cell>
        </row>
        <row r="544">
          <cell r="A544" t="str">
            <v>EST2007Q1</v>
          </cell>
          <cell r="B544" t="str">
            <v>EST</v>
          </cell>
          <cell r="C544" t="str">
            <v>2007Q1</v>
          </cell>
          <cell r="D544">
            <v>36</v>
          </cell>
          <cell r="E544">
            <v>34.462029999999999</v>
          </cell>
          <cell r="F544">
            <v>28.777259999999998</v>
          </cell>
          <cell r="G544">
            <v>11.227683086714856</v>
          </cell>
          <cell r="H544">
            <v>7.7934030867148563</v>
          </cell>
          <cell r="I544">
            <v>27.547855484383334</v>
          </cell>
          <cell r="J544">
            <v>10.74802087124611</v>
          </cell>
          <cell r="K544">
            <v>7.4604580826794438</v>
          </cell>
          <cell r="L544">
            <v>7.7552606606710812</v>
          </cell>
          <cell r="M544">
            <v>906.7</v>
          </cell>
          <cell r="N544">
            <v>649.1</v>
          </cell>
          <cell r="O544">
            <v>652.63</v>
          </cell>
          <cell r="P544">
            <v>685.1</v>
          </cell>
          <cell r="Q544">
            <v>687.09199999999998</v>
          </cell>
          <cell r="R544">
            <v>453</v>
          </cell>
          <cell r="S544">
            <v>451.15679999999998</v>
          </cell>
          <cell r="T544">
            <v>6.8641291752414144</v>
          </cell>
          <cell r="U544" t="e">
            <v>#N/A</v>
          </cell>
          <cell r="V544">
            <v>3.4342800000000002</v>
          </cell>
          <cell r="W544">
            <v>6.6796200000000008</v>
          </cell>
          <cell r="X544">
            <v>1138.0999999999999</v>
          </cell>
          <cell r="Y544">
            <v>60.196819260170464</v>
          </cell>
          <cell r="Z544">
            <v>60.363956622736005</v>
          </cell>
          <cell r="AA544">
            <v>57.033652578859503</v>
          </cell>
          <cell r="AB544">
            <v>57.336320741045697</v>
          </cell>
          <cell r="AC544">
            <v>75.559722069041584</v>
          </cell>
          <cell r="AD544">
            <v>75.451876990161054</v>
          </cell>
          <cell r="AE544">
            <v>71.58927980588949</v>
          </cell>
          <cell r="AF544">
            <v>71.667486057273592</v>
          </cell>
        </row>
        <row r="545">
          <cell r="A545" t="str">
            <v>EST2007Q2</v>
          </cell>
          <cell r="B545" t="str">
            <v>EST</v>
          </cell>
          <cell r="C545" t="str">
            <v>2007Q2</v>
          </cell>
          <cell r="D545">
            <v>34.200000000000003</v>
          </cell>
          <cell r="E545">
            <v>33.764420000000001</v>
          </cell>
          <cell r="F545">
            <v>31.945399999999999</v>
          </cell>
          <cell r="G545">
            <v>7.3648255816341379</v>
          </cell>
          <cell r="H545">
            <v>6.4136355816341384</v>
          </cell>
          <cell r="I545">
            <v>31.538535165730991</v>
          </cell>
          <cell r="J545">
            <v>7.2710252679836058</v>
          </cell>
          <cell r="K545">
            <v>6.3319498685742497</v>
          </cell>
          <cell r="L545">
            <v>7.9970548200068876</v>
          </cell>
          <cell r="M545">
            <v>905.9</v>
          </cell>
          <cell r="N545">
            <v>660.3</v>
          </cell>
          <cell r="O545">
            <v>661.77769999999998</v>
          </cell>
          <cell r="P545">
            <v>694.5</v>
          </cell>
          <cell r="Q545">
            <v>695.5421</v>
          </cell>
          <cell r="R545">
            <v>443.2</v>
          </cell>
          <cell r="S545">
            <v>442.64620000000002</v>
          </cell>
          <cell r="T545">
            <v>5.6602727929418144</v>
          </cell>
          <cell r="U545" t="e">
            <v>#N/A</v>
          </cell>
          <cell r="V545">
            <v>0.95118999999999998</v>
          </cell>
          <cell r="W545">
            <v>5.4970399999999993</v>
          </cell>
          <cell r="X545">
            <v>1137.7</v>
          </cell>
          <cell r="Y545">
            <v>61.044212006680141</v>
          </cell>
          <cell r="Z545">
            <v>61.109581584882186</v>
          </cell>
          <cell r="AA545">
            <v>58.038147138964568</v>
          </cell>
          <cell r="AB545">
            <v>58.143076006965174</v>
          </cell>
          <cell r="AC545">
            <v>76.664090959267028</v>
          </cell>
          <cell r="AD545">
            <v>76.721199579961691</v>
          </cell>
          <cell r="AE545">
            <v>72.888839827795564</v>
          </cell>
          <cell r="AF545">
            <v>72.996843094517445</v>
          </cell>
        </row>
        <row r="546">
          <cell r="A546" t="str">
            <v>EST2007Q3</v>
          </cell>
          <cell r="B546" t="str">
            <v>EST</v>
          </cell>
          <cell r="C546" t="str">
            <v>2007Q3</v>
          </cell>
          <cell r="D546">
            <v>28.3</v>
          </cell>
          <cell r="E546">
            <v>29.562360000000002</v>
          </cell>
          <cell r="F546">
            <v>31.319710000000001</v>
          </cell>
          <cell r="G546">
            <v>9.5101607216150317</v>
          </cell>
          <cell r="H546">
            <v>8.4663107216150326</v>
          </cell>
          <cell r="I546">
            <v>32.716768272636045</v>
          </cell>
          <cell r="J546">
            <v>9.9343743784538283</v>
          </cell>
          <cell r="K546">
            <v>8.8439620291252083</v>
          </cell>
          <cell r="L546">
            <v>8.2879180259436414</v>
          </cell>
          <cell r="M546">
            <v>906.6</v>
          </cell>
          <cell r="N546">
            <v>664.1</v>
          </cell>
          <cell r="O546">
            <v>661.17930000000001</v>
          </cell>
          <cell r="P546">
            <v>692.4</v>
          </cell>
          <cell r="Q546">
            <v>690.74170000000004</v>
          </cell>
          <cell r="R546">
            <v>446.3</v>
          </cell>
          <cell r="S546">
            <v>448.73689999999999</v>
          </cell>
          <cell r="T546">
            <v>3.8275107799855435</v>
          </cell>
          <cell r="U546" t="e">
            <v>#N/A</v>
          </cell>
          <cell r="V546">
            <v>1.0438499999999999</v>
          </cell>
          <cell r="W546">
            <v>7.2563599999999999</v>
          </cell>
          <cell r="X546">
            <v>1138.7</v>
          </cell>
          <cell r="Y546">
            <v>60.806182488803017</v>
          </cell>
          <cell r="Z546">
            <v>60.619101073740254</v>
          </cell>
          <cell r="AA546">
            <v>58.320892245543163</v>
          </cell>
          <cell r="AB546">
            <v>58.024724923301761</v>
          </cell>
          <cell r="AC546">
            <v>76.373262739907346</v>
          </cell>
          <cell r="AD546">
            <v>76.449831703195542</v>
          </cell>
          <cell r="AE546">
            <v>73.251709684535626</v>
          </cell>
          <cell r="AF546">
            <v>73.177931979137668</v>
          </cell>
        </row>
        <row r="547">
          <cell r="A547" t="str">
            <v>EST2007Q4</v>
          </cell>
          <cell r="B547" t="str">
            <v>EST</v>
          </cell>
          <cell r="C547" t="str">
            <v>2007Q4</v>
          </cell>
          <cell r="D547">
            <v>28.1</v>
          </cell>
          <cell r="E547">
            <v>28.81119</v>
          </cell>
          <cell r="F547">
            <v>22.66084</v>
          </cell>
          <cell r="G547">
            <v>11.869460610035979</v>
          </cell>
          <cell r="H547">
            <v>9.6544406100359801</v>
          </cell>
          <cell r="I547">
            <v>23.234368925252667</v>
          </cell>
          <cell r="J547">
            <v>12.169867787660586</v>
          </cell>
          <cell r="K547">
            <v>9.8987872868136115</v>
          </cell>
          <cell r="L547">
            <v>8.5585100314186313</v>
          </cell>
          <cell r="M547">
            <v>906.9</v>
          </cell>
          <cell r="N547">
            <v>656.9</v>
          </cell>
          <cell r="O547">
            <v>654.71299999999997</v>
          </cell>
          <cell r="P547">
            <v>685</v>
          </cell>
          <cell r="Q547">
            <v>683.52409999999998</v>
          </cell>
          <cell r="R547">
            <v>453.5</v>
          </cell>
          <cell r="S547">
            <v>453.46010000000001</v>
          </cell>
          <cell r="T547">
            <v>3.8895207260296285</v>
          </cell>
          <cell r="U547" t="e">
            <v>#N/A</v>
          </cell>
          <cell r="V547">
            <v>2.21502</v>
          </cell>
          <cell r="W547">
            <v>8.2746899999999997</v>
          </cell>
          <cell r="X547">
            <v>1138.5</v>
          </cell>
          <cell r="Y547">
            <v>60.166886253842776</v>
          </cell>
          <cell r="Z547">
            <v>60.117294144846987</v>
          </cell>
          <cell r="AA547">
            <v>57.698726394378561</v>
          </cell>
          <cell r="AB547">
            <v>57.583293433192473</v>
          </cell>
          <cell r="AC547">
            <v>75.532032197596209</v>
          </cell>
          <cell r="AD547">
            <v>75.497744481155564</v>
          </cell>
          <cell r="AE547">
            <v>72.433564891388244</v>
          </cell>
          <cell r="AF547">
            <v>72.31544326542533</v>
          </cell>
        </row>
        <row r="548">
          <cell r="A548" t="str">
            <v>EST2008Q1</v>
          </cell>
          <cell r="B548" t="str">
            <v>EST</v>
          </cell>
          <cell r="C548" t="str">
            <v>2008Q1</v>
          </cell>
          <cell r="D548">
            <v>28.3</v>
          </cell>
          <cell r="E548">
            <v>27.293859999999999</v>
          </cell>
          <cell r="F548">
            <v>25.86309</v>
          </cell>
          <cell r="G548">
            <v>9.2384953250675181</v>
          </cell>
          <cell r="H548">
            <v>6.2860653250675176</v>
          </cell>
          <cell r="I548">
            <v>24.943588608742047</v>
          </cell>
          <cell r="J548">
            <v>8.9100423326165128</v>
          </cell>
          <cell r="K548">
            <v>6.0625790435776432</v>
          </cell>
          <cell r="L548">
            <v>7.7805507732821244</v>
          </cell>
          <cell r="M548">
            <v>902.9</v>
          </cell>
          <cell r="N548">
            <v>656.9</v>
          </cell>
          <cell r="O548">
            <v>662.02949999999998</v>
          </cell>
          <cell r="P548">
            <v>685.2</v>
          </cell>
          <cell r="Q548">
            <v>689.32339999999999</v>
          </cell>
          <cell r="R548">
            <v>451.1</v>
          </cell>
          <cell r="S548">
            <v>446.93950000000001</v>
          </cell>
          <cell r="T548">
            <v>3.1122519553287815</v>
          </cell>
          <cell r="U548" t="e">
            <v>#N/A</v>
          </cell>
          <cell r="V548">
            <v>2.9524300000000001</v>
          </cell>
          <cell r="W548">
            <v>4.8442400000000001</v>
          </cell>
          <cell r="X548">
            <v>1136.3</v>
          </cell>
          <cell r="Y548">
            <v>60.300976854703862</v>
          </cell>
          <cell r="Z548">
            <v>60.66583572044236</v>
          </cell>
          <cell r="AA548">
            <v>57.810437384493532</v>
          </cell>
          <cell r="AB548">
            <v>58.263763016948374</v>
          </cell>
          <cell r="AC548">
            <v>75.888802746705053</v>
          </cell>
          <cell r="AD548">
            <v>76.066691885273286</v>
          </cell>
          <cell r="AE548">
            <v>72.754457858013069</v>
          </cell>
          <cell r="AF548">
            <v>73.054820012862365</v>
          </cell>
        </row>
        <row r="549">
          <cell r="A549" t="str">
            <v>EST2008Q2</v>
          </cell>
          <cell r="B549" t="str">
            <v>EST</v>
          </cell>
          <cell r="C549" t="str">
            <v>2008Q2</v>
          </cell>
          <cell r="D549">
            <v>27</v>
          </cell>
          <cell r="E549">
            <v>26.279499999999999</v>
          </cell>
          <cell r="F549">
            <v>23.224740000000001</v>
          </cell>
          <cell r="G549">
            <v>5.5919043718454873</v>
          </cell>
          <cell r="H549">
            <v>3.652264371845487</v>
          </cell>
          <cell r="I549">
            <v>22.604983512222223</v>
          </cell>
          <cell r="J549">
            <v>5.4426833681449436</v>
          </cell>
          <cell r="K549">
            <v>3.5548030207375358</v>
          </cell>
          <cell r="L549">
            <v>6.4555701067083078</v>
          </cell>
          <cell r="M549">
            <v>903</v>
          </cell>
          <cell r="N549">
            <v>655.4</v>
          </cell>
          <cell r="O549">
            <v>657.88199999999995</v>
          </cell>
          <cell r="P549">
            <v>682.4</v>
          </cell>
          <cell r="Q549">
            <v>684.16150000000005</v>
          </cell>
          <cell r="R549">
            <v>454.1</v>
          </cell>
          <cell r="S549">
            <v>453.44009999999997</v>
          </cell>
          <cell r="T549">
            <v>2.5523094863832601</v>
          </cell>
          <cell r="U549" t="e">
            <v>#N/A</v>
          </cell>
          <cell r="V549">
            <v>1.93964</v>
          </cell>
          <cell r="W549">
            <v>2.8145500000000001</v>
          </cell>
          <cell r="X549">
            <v>1136.5</v>
          </cell>
          <cell r="Y549">
            <v>60.043994720633521</v>
          </cell>
          <cell r="Z549">
            <v>60.140694246562234</v>
          </cell>
          <cell r="AA549">
            <v>57.668279806423229</v>
          </cell>
          <cell r="AB549">
            <v>57.83061486552058</v>
          </cell>
          <cell r="AC549">
            <v>75.570321151716499</v>
          </cell>
          <cell r="AD549">
            <v>75.642865095487068</v>
          </cell>
          <cell r="AE549">
            <v>72.580287929125134</v>
          </cell>
          <cell r="AF549">
            <v>72.737327918553191</v>
          </cell>
        </row>
        <row r="550">
          <cell r="A550" t="str">
            <v>EST2008Q3</v>
          </cell>
          <cell r="B550" t="str">
            <v>EST</v>
          </cell>
          <cell r="C550" t="str">
            <v>2008Q3</v>
          </cell>
          <cell r="D550">
            <v>43.8</v>
          </cell>
          <cell r="E550">
            <v>44.877139999999997</v>
          </cell>
          <cell r="F550">
            <v>22.950030000000002</v>
          </cell>
          <cell r="G550">
            <v>6.9954916184088844</v>
          </cell>
          <cell r="H550">
            <v>5.3583716184088841</v>
          </cell>
          <cell r="I550">
            <v>23.514422587082194</v>
          </cell>
          <cell r="J550">
            <v>7.1675264093187687</v>
          </cell>
          <cell r="K550">
            <v>5.4901459655562119</v>
          </cell>
          <cell r="L550">
            <v>6.9698782744489822</v>
          </cell>
          <cell r="M550">
            <v>902.8</v>
          </cell>
          <cell r="N550">
            <v>659.4</v>
          </cell>
          <cell r="O550">
            <v>653.70719999999994</v>
          </cell>
          <cell r="P550">
            <v>703.2</v>
          </cell>
          <cell r="Q550">
            <v>698.58429999999998</v>
          </cell>
          <cell r="R550">
            <v>433</v>
          </cell>
          <cell r="S550">
            <v>437.71429999999998</v>
          </cell>
          <cell r="T550">
            <v>5.7721786401151585</v>
          </cell>
          <cell r="U550" t="e">
            <v>#N/A</v>
          </cell>
          <cell r="V550">
            <v>1.6371199999999999</v>
          </cell>
          <cell r="W550">
            <v>4.1293300000000004</v>
          </cell>
          <cell r="X550">
            <v>1136.1999999999998</v>
          </cell>
          <cell r="Y550">
            <v>61.890512233761662</v>
          </cell>
          <cell r="Z550">
            <v>61.478938318539214</v>
          </cell>
          <cell r="AA550">
            <v>58.03555712022532</v>
          </cell>
          <cell r="AB550">
            <v>57.529524104684306</v>
          </cell>
          <cell r="AC550">
            <v>77.891005759858217</v>
          </cell>
          <cell r="AD550">
            <v>77.689470472001361</v>
          </cell>
          <cell r="AE550">
            <v>73.039432875498449</v>
          </cell>
          <cell r="AF550">
            <v>72.698689769848954</v>
          </cell>
        </row>
        <row r="551">
          <cell r="A551" t="str">
            <v>EST2008Q4</v>
          </cell>
          <cell r="B551" t="str">
            <v>EST</v>
          </cell>
          <cell r="C551" t="str">
            <v>2008Q4</v>
          </cell>
          <cell r="D551">
            <v>52.3</v>
          </cell>
          <cell r="E551">
            <v>52.9495</v>
          </cell>
          <cell r="F551">
            <v>21.363969999999998</v>
          </cell>
          <cell r="G551">
            <v>14.012008684678117</v>
          </cell>
          <cell r="H551">
            <v>9.2562786846781169</v>
          </cell>
          <cell r="I551">
            <v>21.62928354713193</v>
          </cell>
          <cell r="J551">
            <v>14.18602015008344</v>
          </cell>
          <cell r="K551">
            <v>9.3712299849782781</v>
          </cell>
          <cell r="L551">
            <v>7.7203100359281347</v>
          </cell>
          <cell r="M551">
            <v>900.2</v>
          </cell>
          <cell r="N551">
            <v>652.29999999999995</v>
          </cell>
          <cell r="O551">
            <v>650.38130000000001</v>
          </cell>
          <cell r="P551">
            <v>704.6</v>
          </cell>
          <cell r="Q551">
            <v>703.33079999999995</v>
          </cell>
          <cell r="R551">
            <v>428.3</v>
          </cell>
          <cell r="S551">
            <v>428.40609999999998</v>
          </cell>
          <cell r="T551">
            <v>7.0772341082116039</v>
          </cell>
          <cell r="U551" t="e">
            <v>#N/A</v>
          </cell>
          <cell r="V551">
            <v>4.7557299999999998</v>
          </cell>
          <cell r="W551">
            <v>7.1331800000000003</v>
          </cell>
          <cell r="X551">
            <v>1132.8999999999999</v>
          </cell>
          <cell r="Y551">
            <v>62.19436843498984</v>
          </cell>
          <cell r="Z551">
            <v>62.146140149711485</v>
          </cell>
          <cell r="AA551">
            <v>57.577897431370815</v>
          </cell>
          <cell r="AB551">
            <v>57.467535078161724</v>
          </cell>
          <cell r="AC551">
            <v>78.271495223283708</v>
          </cell>
          <cell r="AD551">
            <v>78.24111268607453</v>
          </cell>
          <cell r="AE551">
            <v>72.461675183292598</v>
          </cell>
          <cell r="AF551">
            <v>72.350814982389011</v>
          </cell>
        </row>
        <row r="552">
          <cell r="A552" t="str">
            <v>EST2009Q1</v>
          </cell>
          <cell r="B552" t="str">
            <v>EST</v>
          </cell>
          <cell r="C552" t="str">
            <v>2009Q1</v>
          </cell>
          <cell r="D552">
            <v>76.8</v>
          </cell>
          <cell r="E552">
            <v>72.470119999999994</v>
          </cell>
          <cell r="F552">
            <v>29.000120000000003</v>
          </cell>
          <cell r="G552">
            <v>16.995895686465602</v>
          </cell>
          <cell r="H552">
            <v>12.029895686465601</v>
          </cell>
          <cell r="I552">
            <v>27.365132505395835</v>
          </cell>
          <cell r="J552">
            <v>16.037690102938079</v>
          </cell>
          <cell r="K552">
            <v>11.351666458146411</v>
          </cell>
          <cell r="L552">
            <v>10.471947861040698</v>
          </cell>
          <cell r="M552">
            <v>897.4</v>
          </cell>
          <cell r="N552">
            <v>610</v>
          </cell>
          <cell r="O552">
            <v>617.00890000000004</v>
          </cell>
          <cell r="P552">
            <v>686.8</v>
          </cell>
          <cell r="Q552">
            <v>689.47900000000004</v>
          </cell>
          <cell r="R552">
            <v>442.7</v>
          </cell>
          <cell r="S552">
            <v>438.67180000000002</v>
          </cell>
          <cell r="T552">
            <v>14.814550044592622</v>
          </cell>
          <cell r="U552" t="e">
            <v>#N/A</v>
          </cell>
          <cell r="V552">
            <v>4.9659999999999993</v>
          </cell>
          <cell r="W552">
            <v>11.148199999999999</v>
          </cell>
          <cell r="X552">
            <v>1129.5</v>
          </cell>
          <cell r="Y552">
            <v>60.805666223992915</v>
          </cell>
          <cell r="Z552">
            <v>61.115855059166648</v>
          </cell>
          <cell r="AA552">
            <v>54.00619743249225</v>
          </cell>
          <cell r="AB552">
            <v>54.692057928921244</v>
          </cell>
          <cell r="AC552">
            <v>76.532204145308668</v>
          </cell>
          <cell r="AD552">
            <v>76.362147233800883</v>
          </cell>
          <cell r="AE552">
            <v>67.974147537330069</v>
          </cell>
          <cell r="AF552">
            <v>68.335834883511794</v>
          </cell>
        </row>
        <row r="553">
          <cell r="A553" t="str">
            <v>EST2009Q2</v>
          </cell>
          <cell r="B553" t="str">
            <v>EST</v>
          </cell>
          <cell r="C553" t="str">
            <v>2009Q2</v>
          </cell>
          <cell r="D553">
            <v>89.6</v>
          </cell>
          <cell r="E553">
            <v>86.944999999999993</v>
          </cell>
          <cell r="F553">
            <v>39.858319999999999</v>
          </cell>
          <cell r="G553">
            <v>29.469310398312501</v>
          </cell>
          <cell r="H553">
            <v>15.439470398312499</v>
          </cell>
          <cell r="I553">
            <v>38.677250361607143</v>
          </cell>
          <cell r="J553">
            <v>28.59608473863036</v>
          </cell>
          <cell r="K553">
            <v>14.981972698451788</v>
          </cell>
          <cell r="L553">
            <v>11.875624337549183</v>
          </cell>
          <cell r="M553">
            <v>898.8</v>
          </cell>
          <cell r="N553">
            <v>590.29999999999995</v>
          </cell>
          <cell r="O553">
            <v>591.58799999999997</v>
          </cell>
          <cell r="P553">
            <v>679.9</v>
          </cell>
          <cell r="Q553">
            <v>678.53300000000002</v>
          </cell>
          <cell r="R553">
            <v>451.3</v>
          </cell>
          <cell r="S553">
            <v>450.62029999999999</v>
          </cell>
          <cell r="T553">
            <v>19.773062599838148</v>
          </cell>
          <cell r="U553" t="e">
            <v>#N/A</v>
          </cell>
          <cell r="V553">
            <v>14.02984</v>
          </cell>
          <cell r="W553">
            <v>14.307880000000001</v>
          </cell>
          <cell r="X553">
            <v>1131.2</v>
          </cell>
          <cell r="Y553">
            <v>60.104314002828851</v>
          </cell>
          <cell r="Z553">
            <v>60.092194744504567</v>
          </cell>
          <cell r="AA553">
            <v>52.183521923620923</v>
          </cell>
          <cell r="AB553">
            <v>52.392177395221708</v>
          </cell>
          <cell r="AC553">
            <v>75.645304850912325</v>
          </cell>
          <cell r="AD553">
            <v>75.445291814533903</v>
          </cell>
          <cell r="AE553">
            <v>65.676457498887402</v>
          </cell>
          <cell r="AF553">
            <v>65.777978807186216</v>
          </cell>
        </row>
        <row r="554">
          <cell r="A554" t="str">
            <v>EST2009Q3</v>
          </cell>
          <cell r="B554" t="str">
            <v>EST</v>
          </cell>
          <cell r="C554" t="str">
            <v>2009Q3</v>
          </cell>
          <cell r="D554">
            <v>100.1</v>
          </cell>
          <cell r="E554">
            <v>103.84220000000001</v>
          </cell>
          <cell r="F554">
            <v>39.515640000000005</v>
          </cell>
          <cell r="G554">
            <v>30.338041411387231</v>
          </cell>
          <cell r="H554">
            <v>13.971521411387227</v>
          </cell>
          <cell r="I554">
            <v>40.992917003076933</v>
          </cell>
          <cell r="J554">
            <v>31.472217421074483</v>
          </cell>
          <cell r="K554">
            <v>14.49384136568986</v>
          </cell>
          <cell r="L554">
            <v>10.574645435204854</v>
          </cell>
          <cell r="M554">
            <v>901</v>
          </cell>
          <cell r="N554">
            <v>596.79999999999995</v>
          </cell>
          <cell r="O554">
            <v>590.76559999999995</v>
          </cell>
          <cell r="P554">
            <v>696.9</v>
          </cell>
          <cell r="Q554">
            <v>694.6078</v>
          </cell>
          <cell r="R554">
            <v>435.9</v>
          </cell>
          <cell r="S554">
            <v>440.84949999999998</v>
          </cell>
          <cell r="T554">
            <v>27.625096982136984</v>
          </cell>
          <cell r="U554" t="e">
            <v>#N/A</v>
          </cell>
          <cell r="V554">
            <v>16.366520000000001</v>
          </cell>
          <cell r="W554">
            <v>12.947520000000001</v>
          </cell>
          <cell r="X554">
            <v>1132.8</v>
          </cell>
          <cell r="Y554">
            <v>61.520127118644062</v>
          </cell>
          <cell r="Z554">
            <v>61.174277535579712</v>
          </cell>
          <cell r="AA554">
            <v>52.683615819209038</v>
          </cell>
          <cell r="AB554">
            <v>52.028869777841926</v>
          </cell>
          <cell r="AC554">
            <v>77.347391786903444</v>
          </cell>
          <cell r="AD554">
            <v>77.469283372563851</v>
          </cell>
          <cell r="AE554">
            <v>66.237513873473901</v>
          </cell>
          <cell r="AF554">
            <v>65.887811327720044</v>
          </cell>
        </row>
        <row r="555">
          <cell r="A555" t="str">
            <v>EST2009Q4</v>
          </cell>
          <cell r="B555" t="str">
            <v>EST</v>
          </cell>
          <cell r="C555" t="str">
            <v>2009Q4</v>
          </cell>
          <cell r="D555">
            <v>105.8</v>
          </cell>
          <cell r="E555">
            <v>108.9426</v>
          </cell>
          <cell r="F555">
            <v>39.278599999999997</v>
          </cell>
          <cell r="G555">
            <v>24.019072503834678</v>
          </cell>
          <cell r="H555">
            <v>11.884952503834681</v>
          </cell>
          <cell r="I555">
            <v>40.445300646124757</v>
          </cell>
          <cell r="J555">
            <v>24.732516145144231</v>
          </cell>
          <cell r="K555">
            <v>12.23797378680775</v>
          </cell>
          <cell r="L555">
            <v>9.3819957536979022</v>
          </cell>
          <cell r="M555">
            <v>899.4</v>
          </cell>
          <cell r="N555">
            <v>578.4</v>
          </cell>
          <cell r="O555">
            <v>576.13750000000005</v>
          </cell>
          <cell r="P555">
            <v>684.2</v>
          </cell>
          <cell r="Q555">
            <v>685.08019999999999</v>
          </cell>
          <cell r="R555">
            <v>447.7</v>
          </cell>
          <cell r="S555">
            <v>447.65839999999997</v>
          </cell>
          <cell r="T555">
            <v>34.699482542224359</v>
          </cell>
          <cell r="U555" t="e">
            <v>#N/A</v>
          </cell>
          <cell r="V555">
            <v>12.134119999999999</v>
          </cell>
          <cell r="W555">
            <v>11.01388</v>
          </cell>
          <cell r="X555">
            <v>1131.8999999999999</v>
          </cell>
          <cell r="Y555">
            <v>60.447035957240033</v>
          </cell>
          <cell r="Z555">
            <v>60.479987216820128</v>
          </cell>
          <cell r="AA555">
            <v>51.099920487675597</v>
          </cell>
          <cell r="AB555">
            <v>50.862357022384252</v>
          </cell>
          <cell r="AC555">
            <v>76.072937513898154</v>
          </cell>
          <cell r="AD555">
            <v>76.315140445770908</v>
          </cell>
          <cell r="AE555">
            <v>64.309539693128741</v>
          </cell>
          <cell r="AF555">
            <v>64.179377314529106</v>
          </cell>
        </row>
        <row r="556">
          <cell r="A556" t="str">
            <v>EST2010Q1</v>
          </cell>
          <cell r="B556" t="str">
            <v>EST</v>
          </cell>
          <cell r="C556" t="str">
            <v>2010Q1</v>
          </cell>
          <cell r="D556">
            <v>133.9</v>
          </cell>
          <cell r="E556">
            <v>128.33019999999999</v>
          </cell>
          <cell r="F556">
            <v>36.771360000000001</v>
          </cell>
          <cell r="G556">
            <v>20.151053568698671</v>
          </cell>
          <cell r="H556">
            <v>9.9361735686986705</v>
          </cell>
          <cell r="I556">
            <v>35.241792255952198</v>
          </cell>
          <cell r="J556">
            <v>19.3128359572951</v>
          </cell>
          <cell r="K556">
            <v>9.522861398848498</v>
          </cell>
          <cell r="L556">
            <v>11.299302727772009</v>
          </cell>
          <cell r="M556">
            <v>895.5</v>
          </cell>
          <cell r="N556">
            <v>551.6</v>
          </cell>
          <cell r="O556">
            <v>557.7971</v>
          </cell>
          <cell r="P556">
            <v>685.5</v>
          </cell>
          <cell r="Q556">
            <v>686.12729999999999</v>
          </cell>
          <cell r="R556">
            <v>442.4</v>
          </cell>
          <cell r="S556">
            <v>438.19900000000001</v>
          </cell>
          <cell r="T556">
            <v>66.897434617350925</v>
          </cell>
          <cell r="U556" t="e">
            <v>#N/A</v>
          </cell>
          <cell r="V556">
            <v>10.214880000000001</v>
          </cell>
          <cell r="W556">
            <v>9.6566399999999994</v>
          </cell>
          <cell r="X556">
            <v>1127.9000000000001</v>
          </cell>
          <cell r="Y556">
            <v>60.776664597925347</v>
          </cell>
          <cell r="Z556">
            <v>61.025638197736733</v>
          </cell>
          <cell r="AA556">
            <v>48.905044773472824</v>
          </cell>
          <cell r="AB556">
            <v>49.61167411987072</v>
          </cell>
          <cell r="AC556">
            <v>76.549413735343393</v>
          </cell>
          <cell r="AD556">
            <v>76.19086378968116</v>
          </cell>
          <cell r="AE556">
            <v>61.596873255164716</v>
          </cell>
          <cell r="AF556">
            <v>61.940463334397514</v>
          </cell>
        </row>
        <row r="557">
          <cell r="A557" t="str">
            <v>EST2010Q2</v>
          </cell>
          <cell r="B557" t="str">
            <v>EST</v>
          </cell>
          <cell r="C557" t="str">
            <v>2010Q2</v>
          </cell>
          <cell r="D557">
            <v>124.9</v>
          </cell>
          <cell r="E557">
            <v>123.1862</v>
          </cell>
          <cell r="F557">
            <v>46.69556</v>
          </cell>
          <cell r="G557">
            <v>22.092143225613611</v>
          </cell>
          <cell r="H557">
            <v>14.499143225613617</v>
          </cell>
          <cell r="I557">
            <v>46.054832612265812</v>
          </cell>
          <cell r="J557">
            <v>21.789008597430609</v>
          </cell>
          <cell r="K557">
            <v>14.300195013763682</v>
          </cell>
          <cell r="L557">
            <v>11.68921497491805</v>
          </cell>
          <cell r="M557">
            <v>894.5</v>
          </cell>
          <cell r="N557">
            <v>556.4</v>
          </cell>
          <cell r="O557">
            <v>558.00450000000001</v>
          </cell>
          <cell r="P557">
            <v>681.2</v>
          </cell>
          <cell r="Q557">
            <v>681.19069999999999</v>
          </cell>
          <cell r="R557">
            <v>445.3</v>
          </cell>
          <cell r="S557">
            <v>444.56560000000002</v>
          </cell>
          <cell r="T557">
            <v>70.90890011161386</v>
          </cell>
          <cell r="U557" t="e">
            <v>#N/A</v>
          </cell>
          <cell r="V557">
            <v>7.593</v>
          </cell>
          <cell r="W557">
            <v>14.091240000000001</v>
          </cell>
          <cell r="X557">
            <v>1126.5999999999999</v>
          </cell>
          <cell r="Y557">
            <v>60.473992543937513</v>
          </cell>
          <cell r="Z557">
            <v>60.509605853416048</v>
          </cell>
          <cell r="AA557">
            <v>49.387537724125693</v>
          </cell>
          <cell r="AB557">
            <v>49.567077705894249</v>
          </cell>
          <cell r="AC557">
            <v>76.16545556176635</v>
          </cell>
          <cell r="AD557">
            <v>76.060076668532091</v>
          </cell>
          <cell r="AE557">
            <v>62.202347680268296</v>
          </cell>
          <cell r="AF557">
            <v>62.30540882514385</v>
          </cell>
        </row>
        <row r="558">
          <cell r="A558" t="str">
            <v>EST2010Q3</v>
          </cell>
          <cell r="B558" t="str">
            <v>EST</v>
          </cell>
          <cell r="C558" t="str">
            <v>2010Q3</v>
          </cell>
          <cell r="D558">
            <v>104.4</v>
          </cell>
          <cell r="E558">
            <v>108.69670000000001</v>
          </cell>
          <cell r="F558">
            <v>45.580359999999999</v>
          </cell>
          <cell r="G558">
            <v>20.676679737598558</v>
          </cell>
          <cell r="H558">
            <v>13.289759737598564</v>
          </cell>
          <cell r="I558">
            <v>47.456271233831423</v>
          </cell>
          <cell r="J558">
            <v>21.527651862393</v>
          </cell>
          <cell r="K558">
            <v>13.83671482059224</v>
          </cell>
          <cell r="L558">
            <v>10.039096315303809</v>
          </cell>
          <cell r="M558">
            <v>896.5</v>
          </cell>
          <cell r="N558">
            <v>574.1</v>
          </cell>
          <cell r="O558">
            <v>568.67629999999997</v>
          </cell>
          <cell r="P558">
            <v>678.5</v>
          </cell>
          <cell r="Q558">
            <v>677.37289999999996</v>
          </cell>
          <cell r="R558">
            <v>448.7</v>
          </cell>
          <cell r="S558">
            <v>453.66629999999998</v>
          </cell>
          <cell r="T558">
            <v>57.128059665897297</v>
          </cell>
          <cell r="U558" t="e">
            <v>#N/A</v>
          </cell>
          <cell r="V558">
            <v>7.3869199999999999</v>
          </cell>
          <cell r="W558">
            <v>12.91588</v>
          </cell>
          <cell r="X558">
            <v>1127.2</v>
          </cell>
          <cell r="Y558">
            <v>60.193399574166072</v>
          </cell>
          <cell r="Z558">
            <v>59.889430897759254</v>
          </cell>
          <cell r="AA558">
            <v>50.931511710432929</v>
          </cell>
          <cell r="AB558">
            <v>50.279092866180683</v>
          </cell>
          <cell r="AC558">
            <v>75.683212493028435</v>
          </cell>
          <cell r="AD558">
            <v>75.896627675563593</v>
          </cell>
          <cell r="AE558">
            <v>64.037925264919139</v>
          </cell>
          <cell r="AF558">
            <v>63.717646568459493</v>
          </cell>
        </row>
        <row r="559">
          <cell r="A559" t="str">
            <v>EST2010Q4</v>
          </cell>
          <cell r="B559" t="str">
            <v>EST</v>
          </cell>
          <cell r="C559" t="str">
            <v>2010Q4</v>
          </cell>
          <cell r="D559">
            <v>92.5</v>
          </cell>
          <cell r="E559">
            <v>95.486850000000004</v>
          </cell>
          <cell r="F559">
            <v>33.331919999999997</v>
          </cell>
          <cell r="G559">
            <v>19.870963468089133</v>
          </cell>
          <cell r="H559">
            <v>12.674243468089132</v>
          </cell>
          <cell r="I559">
            <v>34.408216705427023</v>
          </cell>
          <cell r="J559">
            <v>20.512602249004399</v>
          </cell>
          <cell r="K559">
            <v>13.083498215144939</v>
          </cell>
          <cell r="L559">
            <v>11.292547103366235</v>
          </cell>
          <cell r="M559">
            <v>894.6</v>
          </cell>
          <cell r="N559">
            <v>589.79999999999995</v>
          </cell>
          <cell r="O559">
            <v>587.42219999999998</v>
          </cell>
          <cell r="P559">
            <v>682.4</v>
          </cell>
          <cell r="Q559">
            <v>682.90909999999997</v>
          </cell>
          <cell r="R559">
            <v>444.5</v>
          </cell>
          <cell r="S559">
            <v>444.46910000000003</v>
          </cell>
          <cell r="T559">
            <v>41.435535639782344</v>
          </cell>
          <cell r="U559" t="e">
            <v>#N/A</v>
          </cell>
          <cell r="V559">
            <v>7.1967200000000009</v>
          </cell>
          <cell r="W559">
            <v>12.317679999999999</v>
          </cell>
          <cell r="X559">
            <v>1126.8</v>
          </cell>
          <cell r="Y559">
            <v>60.552005679801205</v>
          </cell>
          <cell r="Z559">
            <v>60.57497655068088</v>
          </cell>
          <cell r="AA559">
            <v>52.342917997870074</v>
          </cell>
          <cell r="AB559">
            <v>52.105160987908093</v>
          </cell>
          <cell r="AC559">
            <v>76.268723451822041</v>
          </cell>
          <cell r="AD559">
            <v>76.501616998032986</v>
          </cell>
          <cell r="AE559">
            <v>65.928906773977189</v>
          </cell>
          <cell r="AF559">
            <v>65.80488010891338</v>
          </cell>
        </row>
        <row r="560">
          <cell r="A560" t="str">
            <v>EST2011Q1</v>
          </cell>
          <cell r="B560" t="str">
            <v>EST</v>
          </cell>
          <cell r="C560" t="str">
            <v>2011Q1</v>
          </cell>
          <cell r="D560">
            <v>97.6</v>
          </cell>
          <cell r="E560">
            <v>94.164640000000006</v>
          </cell>
          <cell r="F560">
            <v>43.210239999999999</v>
          </cell>
          <cell r="G560">
            <v>20.723411130117967</v>
          </cell>
          <cell r="H560">
            <v>13.370011130117966</v>
          </cell>
          <cell r="I560">
            <v>41.68931038845902</v>
          </cell>
          <cell r="J560">
            <v>19.993981031142948</v>
          </cell>
          <cell r="K560">
            <v>12.899408656388848</v>
          </cell>
          <cell r="L560">
            <v>12.059693056259146</v>
          </cell>
          <cell r="M560">
            <v>889.8</v>
          </cell>
          <cell r="N560">
            <v>585.4</v>
          </cell>
          <cell r="O560">
            <v>591.6712</v>
          </cell>
          <cell r="P560">
            <v>683</v>
          </cell>
          <cell r="Q560">
            <v>685.83590000000004</v>
          </cell>
          <cell r="R560">
            <v>438.8</v>
          </cell>
          <cell r="S560">
            <v>434.90589999999997</v>
          </cell>
          <cell r="T560">
            <v>54.430811662355794</v>
          </cell>
          <cell r="U560" t="e">
            <v>#N/A</v>
          </cell>
          <cell r="V560">
            <v>7.3533999999999997</v>
          </cell>
          <cell r="W560">
            <v>13.346920000000001</v>
          </cell>
          <cell r="X560">
            <v>1121.8</v>
          </cell>
          <cell r="Y560">
            <v>60.8842931003744</v>
          </cell>
          <cell r="Z560">
            <v>61.194815497814872</v>
          </cell>
          <cell r="AA560">
            <v>52.183990016045648</v>
          </cell>
          <cell r="AB560">
            <v>52.7928227247073</v>
          </cell>
          <cell r="AC560">
            <v>76.758822207237586</v>
          </cell>
          <cell r="AD560">
            <v>76.603186963886685</v>
          </cell>
          <cell r="AE560">
            <v>65.790065183187224</v>
          </cell>
          <cell r="AF560">
            <v>66.085638736446313</v>
          </cell>
        </row>
        <row r="561">
          <cell r="A561" t="str">
            <v>EST2011Q2</v>
          </cell>
          <cell r="B561" t="str">
            <v>EST</v>
          </cell>
          <cell r="C561" t="str">
            <v>2011Q2</v>
          </cell>
          <cell r="D561">
            <v>89.5</v>
          </cell>
          <cell r="E561">
            <v>88.261579999999995</v>
          </cell>
          <cell r="F561">
            <v>49.52308</v>
          </cell>
          <cell r="G561">
            <v>17.097490446964702</v>
          </cell>
          <cell r="H561">
            <v>13.091690446964702</v>
          </cell>
          <cell r="I561">
            <v>48.837824438730721</v>
          </cell>
          <cell r="J561">
            <v>16.860910847866041</v>
          </cell>
          <cell r="K561">
            <v>12.910539482905147</v>
          </cell>
          <cell r="L561">
            <v>10.99493060784129</v>
          </cell>
          <cell r="M561">
            <v>890.8</v>
          </cell>
          <cell r="N561">
            <v>597</v>
          </cell>
          <cell r="O561">
            <v>597.61469999999997</v>
          </cell>
          <cell r="P561">
            <v>686.5</v>
          </cell>
          <cell r="Q561">
            <v>685.87630000000001</v>
          </cell>
          <cell r="R561">
            <v>436.4</v>
          </cell>
          <cell r="S561">
            <v>436.52699999999999</v>
          </cell>
          <cell r="T561">
            <v>44.648602107537833</v>
          </cell>
          <cell r="U561" t="e">
            <v>#N/A</v>
          </cell>
          <cell r="V561">
            <v>4.0057999999999998</v>
          </cell>
          <cell r="W561">
            <v>13.06908</v>
          </cell>
          <cell r="X561">
            <v>1122.9000000000001</v>
          </cell>
          <cell r="Y561">
            <v>61.136343396562467</v>
          </cell>
          <cell r="Z561">
            <v>61.107829264362088</v>
          </cell>
          <cell r="AA561">
            <v>53.165909698103121</v>
          </cell>
          <cell r="AB561">
            <v>53.244204703321962</v>
          </cell>
          <cell r="AC561">
            <v>77.065559048046708</v>
          </cell>
          <cell r="AD561">
            <v>76.937035083559039</v>
          </cell>
          <cell r="AE561">
            <v>67.018410417602155</v>
          </cell>
          <cell r="AF561">
            <v>67.036438613025979</v>
          </cell>
        </row>
        <row r="562">
          <cell r="A562" t="str">
            <v>EST2011Q3</v>
          </cell>
          <cell r="B562" t="str">
            <v>EST</v>
          </cell>
          <cell r="C562" t="str">
            <v>2011Q3</v>
          </cell>
          <cell r="D562">
            <v>74.5</v>
          </cell>
          <cell r="E562">
            <v>76.920739999999995</v>
          </cell>
          <cell r="F562">
            <v>43.250920000000001</v>
          </cell>
          <cell r="G562">
            <v>14.812169404065832</v>
          </cell>
          <cell r="H562">
            <v>11.076129404065831</v>
          </cell>
          <cell r="I562">
            <v>44.656278819876512</v>
          </cell>
          <cell r="J562">
            <v>15.2934635109544</v>
          </cell>
          <cell r="K562">
            <v>11.436027786530238</v>
          </cell>
          <cell r="L562">
            <v>9.8798480836952525</v>
          </cell>
          <cell r="M562">
            <v>890.9</v>
          </cell>
          <cell r="N562">
            <v>621.79999999999995</v>
          </cell>
          <cell r="O562">
            <v>614.6567</v>
          </cell>
          <cell r="P562">
            <v>696.3</v>
          </cell>
          <cell r="Q562">
            <v>691.57749999999999</v>
          </cell>
          <cell r="R562">
            <v>426.4</v>
          </cell>
          <cell r="S562">
            <v>431.98540000000003</v>
          </cell>
          <cell r="T562">
            <v>32.315923440355796</v>
          </cell>
          <cell r="U562" t="e">
            <v>#N/A</v>
          </cell>
          <cell r="V562">
            <v>3.73604</v>
          </cell>
          <cell r="W562">
            <v>11.057</v>
          </cell>
          <cell r="X562">
            <v>1122.6999999999998</v>
          </cell>
          <cell r="Y562">
            <v>62.020130043644798</v>
          </cell>
          <cell r="Z562">
            <v>61.552181629645212</v>
          </cell>
          <cell r="AA562">
            <v>55.384341320032071</v>
          </cell>
          <cell r="AB562">
            <v>54.706036735782391</v>
          </cell>
          <cell r="AC562">
            <v>78.156919968571103</v>
          </cell>
          <cell r="AD562">
            <v>78.061325063108029</v>
          </cell>
          <cell r="AE562">
            <v>69.794589740711629</v>
          </cell>
          <cell r="AF562">
            <v>69.378949754227477</v>
          </cell>
        </row>
        <row r="563">
          <cell r="A563" t="str">
            <v>EST2011Q4</v>
          </cell>
          <cell r="B563" t="str">
            <v>EST</v>
          </cell>
          <cell r="C563" t="str">
            <v>2011Q4</v>
          </cell>
          <cell r="D563">
            <v>77.599999999999994</v>
          </cell>
          <cell r="E563">
            <v>79.953040000000001</v>
          </cell>
          <cell r="F563">
            <v>40.79</v>
          </cell>
          <cell r="G563">
            <v>18.29256901885152</v>
          </cell>
          <cell r="H563">
            <v>12.303409018851516</v>
          </cell>
          <cell r="I563">
            <v>42.026862134020625</v>
          </cell>
          <cell r="J563">
            <v>18.847248743131399</v>
          </cell>
          <cell r="K563">
            <v>12.676481358512838</v>
          </cell>
          <cell r="L563">
            <v>10.203370667485368</v>
          </cell>
          <cell r="M563">
            <v>889.9</v>
          </cell>
          <cell r="N563">
            <v>608.70000000000005</v>
          </cell>
          <cell r="O563">
            <v>608.85739999999998</v>
          </cell>
          <cell r="P563">
            <v>686.3</v>
          </cell>
          <cell r="Q563">
            <v>688.81039999999996</v>
          </cell>
          <cell r="R563">
            <v>435.5</v>
          </cell>
          <cell r="S563">
            <v>433.58170000000001</v>
          </cell>
          <cell r="T563">
            <v>35.25173653417373</v>
          </cell>
          <cell r="U563" t="e">
            <v>#N/A</v>
          </cell>
          <cell r="V563">
            <v>5.98916</v>
          </cell>
          <cell r="W563">
            <v>12.282159999999999</v>
          </cell>
          <cell r="X563">
            <v>1121.8000000000002</v>
          </cell>
          <cell r="Y563">
            <v>61.178463184168294</v>
          </cell>
          <cell r="Z563">
            <v>61.369855993467667</v>
          </cell>
          <cell r="AA563">
            <v>54.261009092529854</v>
          </cell>
          <cell r="AB563">
            <v>54.24640625156195</v>
          </cell>
          <cell r="AC563">
            <v>77.121024834251045</v>
          </cell>
          <cell r="AD563">
            <v>77.492690450756939</v>
          </cell>
          <cell r="AE563">
            <v>68.400943926283858</v>
          </cell>
          <cell r="AF563">
            <v>68.497797488163357</v>
          </cell>
        </row>
        <row r="564">
          <cell r="A564" t="str">
            <v>EST2012Q1</v>
          </cell>
          <cell r="B564" t="str">
            <v>EST</v>
          </cell>
          <cell r="C564" t="str">
            <v>2012Q1</v>
          </cell>
          <cell r="D564">
            <v>77.400000000000006</v>
          </cell>
          <cell r="E564">
            <v>74.470789999999994</v>
          </cell>
          <cell r="F564">
            <v>42.73068</v>
          </cell>
          <cell r="G564">
            <v>17.937197016751405</v>
          </cell>
          <cell r="H564">
            <v>13.423677016751403</v>
          </cell>
          <cell r="I564">
            <v>41.113533550868212</v>
          </cell>
          <cell r="J564">
            <v>17.258362173425326</v>
          </cell>
          <cell r="K564">
            <v>12.915656746024807</v>
          </cell>
          <cell r="L564">
            <v>10.451170585734904</v>
          </cell>
          <cell r="M564">
            <v>880.2</v>
          </cell>
          <cell r="N564">
            <v>604.5</v>
          </cell>
          <cell r="O564">
            <v>608.05039999999997</v>
          </cell>
          <cell r="P564">
            <v>681.9</v>
          </cell>
          <cell r="Q564">
            <v>682.52120000000002</v>
          </cell>
          <cell r="R564">
            <v>432.7</v>
          </cell>
          <cell r="S564">
            <v>428.98860000000002</v>
          </cell>
          <cell r="T564">
            <v>35.410040657923979</v>
          </cell>
          <cell r="U564" t="e">
            <v>#N/A</v>
          </cell>
          <cell r="V564">
            <v>4.5135199999999998</v>
          </cell>
          <cell r="W564">
            <v>11.22564</v>
          </cell>
          <cell r="X564">
            <v>1114.5999999999999</v>
          </cell>
          <cell r="Y564">
            <v>61.178898259465285</v>
          </cell>
          <cell r="Z564">
            <v>61.40487435562757</v>
          </cell>
          <cell r="AA564">
            <v>54.234703032478023</v>
          </cell>
          <cell r="AB564">
            <v>54.704907277514835</v>
          </cell>
          <cell r="AC564">
            <v>77.471029311520098</v>
          </cell>
          <cell r="AD564">
            <v>77.34417417571234</v>
          </cell>
          <cell r="AE564">
            <v>68.677573278800281</v>
          </cell>
          <cell r="AF564">
            <v>68.905049006920294</v>
          </cell>
        </row>
        <row r="565">
          <cell r="A565" t="str">
            <v>EST2012Q2</v>
          </cell>
          <cell r="B565" t="str">
            <v>EST</v>
          </cell>
          <cell r="C565" t="str">
            <v>2012Q2</v>
          </cell>
          <cell r="D565">
            <v>68.8</v>
          </cell>
          <cell r="E565">
            <v>67.673400000000001</v>
          </cell>
          <cell r="F565">
            <v>43.082920000000001</v>
          </cell>
          <cell r="G565">
            <v>13.997021102177239</v>
          </cell>
          <cell r="H565">
            <v>10.72814110217724</v>
          </cell>
          <cell r="I565">
            <v>42.377437185000005</v>
          </cell>
          <cell r="J565">
            <v>13.767819881629087</v>
          </cell>
          <cell r="K565">
            <v>10.552467791629088</v>
          </cell>
          <cell r="L565">
            <v>10.803981012717625</v>
          </cell>
          <cell r="M565">
            <v>879.4</v>
          </cell>
          <cell r="N565">
            <v>614</v>
          </cell>
          <cell r="O565">
            <v>615.41909999999996</v>
          </cell>
          <cell r="P565">
            <v>682.8</v>
          </cell>
          <cell r="Q565">
            <v>683.09249999999997</v>
          </cell>
          <cell r="R565">
            <v>431</v>
          </cell>
          <cell r="S565">
            <v>431.51479999999998</v>
          </cell>
          <cell r="T565">
            <v>24.882984781369732</v>
          </cell>
          <cell r="U565" t="e">
            <v>#N/A</v>
          </cell>
          <cell r="V565">
            <v>3.2688799999999998</v>
          </cell>
          <cell r="W565">
            <v>8.9714799999999997</v>
          </cell>
          <cell r="X565">
            <v>1113.8</v>
          </cell>
          <cell r="Y565">
            <v>61.303645178667622</v>
          </cell>
          <cell r="Z565">
            <v>61.285485928541824</v>
          </cell>
          <cell r="AA565">
            <v>55.126593643383018</v>
          </cell>
          <cell r="AB565">
            <v>55.213984333316311</v>
          </cell>
          <cell r="AC565">
            <v>77.643848078235152</v>
          </cell>
          <cell r="AD565">
            <v>77.511544592491987</v>
          </cell>
          <cell r="AE565">
            <v>69.820332044575849</v>
          </cell>
          <cell r="AF565">
            <v>69.832540999529769</v>
          </cell>
        </row>
        <row r="566">
          <cell r="A566" t="str">
            <v>EST2012Q3</v>
          </cell>
          <cell r="B566" t="str">
            <v>EST</v>
          </cell>
          <cell r="C566" t="str">
            <v>2012Q3</v>
          </cell>
          <cell r="D566">
            <v>65.900000000000006</v>
          </cell>
          <cell r="E566">
            <v>68.146510000000006</v>
          </cell>
          <cell r="F566">
            <v>34.630920000000003</v>
          </cell>
          <cell r="G566">
            <v>15.570597662338928</v>
          </cell>
          <cell r="H566">
            <v>12.762157662338929</v>
          </cell>
          <cell r="I566">
            <v>35.811477027150232</v>
          </cell>
          <cell r="J566">
            <v>16.101394374849111</v>
          </cell>
          <cell r="K566">
            <v>13.197215550199642</v>
          </cell>
          <cell r="L566">
            <v>10.295463249539685</v>
          </cell>
          <cell r="M566">
            <v>880.3</v>
          </cell>
          <cell r="N566">
            <v>625.79999999999995</v>
          </cell>
          <cell r="O566">
            <v>623.05930000000001</v>
          </cell>
          <cell r="P566">
            <v>691.7</v>
          </cell>
          <cell r="Q566">
            <v>691.20579999999995</v>
          </cell>
          <cell r="R566">
            <v>423</v>
          </cell>
          <cell r="S566">
            <v>426.48379999999997</v>
          </cell>
          <cell r="T566">
            <v>23.216382669559358</v>
          </cell>
          <cell r="U566" t="e">
            <v>#N/A</v>
          </cell>
          <cell r="V566">
            <v>2.80844</v>
          </cell>
          <cell r="W566">
            <v>10.672439999999998</v>
          </cell>
          <cell r="X566">
            <v>1114.6999999999998</v>
          </cell>
          <cell r="Y566">
            <v>62.05257019825963</v>
          </cell>
          <cell r="Z566">
            <v>61.842375898976108</v>
          </cell>
          <cell r="AA566">
            <v>56.140665649950662</v>
          </cell>
          <cell r="AB566">
            <v>55.74528871213181</v>
          </cell>
          <cell r="AC566">
            <v>78.575485629898893</v>
          </cell>
          <cell r="AD566">
            <v>78.673870410018083</v>
          </cell>
          <cell r="AE566">
            <v>71.089401340452113</v>
          </cell>
          <cell r="AF566">
            <v>70.917353293017868</v>
          </cell>
        </row>
        <row r="567">
          <cell r="A567" t="str">
            <v>EST2012Q4</v>
          </cell>
          <cell r="B567" t="str">
            <v>EST</v>
          </cell>
          <cell r="C567" t="str">
            <v>2012Q4</v>
          </cell>
          <cell r="D567">
            <v>61.9</v>
          </cell>
          <cell r="E567">
            <v>63.709310000000002</v>
          </cell>
          <cell r="F567">
            <v>43.392960000000002</v>
          </cell>
          <cell r="G567">
            <v>14.931784218732412</v>
          </cell>
          <cell r="H567">
            <v>11.956424218732412</v>
          </cell>
          <cell r="I567">
            <v>44.661317293337646</v>
          </cell>
          <cell r="J567">
            <v>15.36823375838984</v>
          </cell>
          <cell r="K567">
            <v>12.305905283404378</v>
          </cell>
          <cell r="L567">
            <v>10.615581453987444</v>
          </cell>
          <cell r="M567">
            <v>880.9</v>
          </cell>
          <cell r="N567">
            <v>615.4</v>
          </cell>
          <cell r="O567">
            <v>613.07119999999998</v>
          </cell>
          <cell r="P567">
            <v>677.2</v>
          </cell>
          <cell r="Q567">
            <v>676.78049999999996</v>
          </cell>
          <cell r="R567">
            <v>438.3</v>
          </cell>
          <cell r="S567">
            <v>438.01280000000003</v>
          </cell>
          <cell r="T567">
            <v>20.189330963978776</v>
          </cell>
          <cell r="U567" t="e">
            <v>#N/A</v>
          </cell>
          <cell r="V567">
            <v>2.9753599999999998</v>
          </cell>
          <cell r="W567">
            <v>9.9986400000000017</v>
          </cell>
          <cell r="X567">
            <v>1115.5999999999999</v>
          </cell>
          <cell r="Y567">
            <v>60.711724632484767</v>
          </cell>
          <cell r="Z567">
            <v>60.709057358803122</v>
          </cell>
          <cell r="AA567">
            <v>55.163140910720685</v>
          </cell>
          <cell r="AB567">
            <v>54.994158513563377</v>
          </cell>
          <cell r="AC567">
            <v>76.887274378476562</v>
          </cell>
          <cell r="AD567">
            <v>77.037866772786487</v>
          </cell>
          <cell r="AE567">
            <v>69.860370076058572</v>
          </cell>
          <cell r="AF567">
            <v>69.785841539426642</v>
          </cell>
        </row>
        <row r="568">
          <cell r="A568" t="str">
            <v>EST2013Q1</v>
          </cell>
          <cell r="B568" t="str">
            <v>EST</v>
          </cell>
          <cell r="C568" t="str">
            <v>2013Q1</v>
          </cell>
          <cell r="D568">
            <v>67.5</v>
          </cell>
          <cell r="E568">
            <v>64.942639999999997</v>
          </cell>
          <cell r="F568">
            <v>32.682659999999998</v>
          </cell>
          <cell r="G568">
            <v>18.643864402247992</v>
          </cell>
          <cell r="H568">
            <v>13.49075440224799</v>
          </cell>
          <cell r="I568">
            <v>31.444418112924442</v>
          </cell>
          <cell r="J568">
            <v>17.937507764207503</v>
          </cell>
          <cell r="K568">
            <v>12.979632688497873</v>
          </cell>
          <cell r="L568">
            <v>11.358918379994677</v>
          </cell>
          <cell r="M568">
            <v>870.4</v>
          </cell>
          <cell r="N568">
            <v>610.1</v>
          </cell>
          <cell r="O568">
            <v>617.20889999999997</v>
          </cell>
          <cell r="P568">
            <v>677.5</v>
          </cell>
          <cell r="Q568">
            <v>682.15160000000003</v>
          </cell>
          <cell r="R568">
            <v>430.4</v>
          </cell>
          <cell r="S568">
            <v>425.86329999999998</v>
          </cell>
          <cell r="T568">
            <v>20.926344658183915</v>
          </cell>
          <cell r="U568" t="e">
            <v>#N/A</v>
          </cell>
          <cell r="V568">
            <v>5.1531099999999999</v>
          </cell>
          <cell r="W568">
            <v>9.1680600000000005</v>
          </cell>
          <cell r="X568">
            <v>1108</v>
          </cell>
          <cell r="Y568">
            <v>61.155234657039713</v>
          </cell>
          <cell r="Z568">
            <v>61.565198892101492</v>
          </cell>
          <cell r="AA568">
            <v>55.063176895306867</v>
          </cell>
          <cell r="AB568">
            <v>55.704028296227513</v>
          </cell>
          <cell r="AC568">
            <v>77.849264705882362</v>
          </cell>
          <cell r="AD568">
            <v>77.903204273811639</v>
          </cell>
          <cell r="AE568">
            <v>70.094209558823536</v>
          </cell>
          <cell r="AF568">
            <v>70.486612133595088</v>
          </cell>
        </row>
        <row r="569">
          <cell r="A569" t="str">
            <v>EST2013Q2</v>
          </cell>
          <cell r="B569" t="str">
            <v>EST</v>
          </cell>
          <cell r="C569" t="str">
            <v>2013Q2</v>
          </cell>
          <cell r="D569">
            <v>55</v>
          </cell>
          <cell r="E569">
            <v>54.258310000000002</v>
          </cell>
          <cell r="F569">
            <v>38.686590000000002</v>
          </cell>
          <cell r="G569">
            <v>17.204080399499006</v>
          </cell>
          <cell r="H569">
            <v>12.509620399499005</v>
          </cell>
          <cell r="I569">
            <v>38.16489078296182</v>
          </cell>
          <cell r="J569">
            <v>16.972078683289833</v>
          </cell>
          <cell r="K569">
            <v>12.340924756697106</v>
          </cell>
          <cell r="L569">
            <v>10.048684756669411</v>
          </cell>
          <cell r="M569">
            <v>871.8</v>
          </cell>
          <cell r="N569">
            <v>632.1</v>
          </cell>
          <cell r="O569">
            <v>633.6567</v>
          </cell>
          <cell r="P569">
            <v>687.2</v>
          </cell>
          <cell r="Q569">
            <v>687.91499999999996</v>
          </cell>
          <cell r="R569">
            <v>422.2</v>
          </cell>
          <cell r="S569">
            <v>422.40530000000001</v>
          </cell>
          <cell r="T569">
            <v>14.641938592781678</v>
          </cell>
          <cell r="U569" t="e">
            <v>#N/A</v>
          </cell>
          <cell r="V569">
            <v>4.6944600000000003</v>
          </cell>
          <cell r="W569">
            <v>8.5013000000000005</v>
          </cell>
          <cell r="X569">
            <v>1109.3</v>
          </cell>
          <cell r="Y569">
            <v>61.939962138285409</v>
          </cell>
          <cell r="Z569">
            <v>61.956446604133539</v>
          </cell>
          <cell r="AA569">
            <v>56.981880465158206</v>
          </cell>
          <cell r="AB569">
            <v>57.069720718699635</v>
          </cell>
          <cell r="AC569">
            <v>78.813948153246159</v>
          </cell>
          <cell r="AD569">
            <v>78.73071889111479</v>
          </cell>
          <cell r="AE569">
            <v>72.505161734342749</v>
          </cell>
          <cell r="AF569">
            <v>72.520946331977044</v>
          </cell>
        </row>
        <row r="570">
          <cell r="A570" t="str">
            <v>EST2013Q3</v>
          </cell>
          <cell r="B570" t="str">
            <v>EST</v>
          </cell>
          <cell r="C570" t="str">
            <v>2013Q3</v>
          </cell>
          <cell r="D570">
            <v>53.3</v>
          </cell>
          <cell r="E570">
            <v>55.087850000000003</v>
          </cell>
          <cell r="F570">
            <v>32.29927</v>
          </cell>
          <cell r="G570">
            <v>14.008855177111354</v>
          </cell>
          <cell r="H570">
            <v>10.700785177111351</v>
          </cell>
          <cell r="I570">
            <v>33.382689322129458</v>
          </cell>
          <cell r="J570">
            <v>14.478756335242659</v>
          </cell>
          <cell r="K570">
            <v>11.059723240505321</v>
          </cell>
          <cell r="L570">
            <v>9.1638763133065968</v>
          </cell>
          <cell r="M570">
            <v>872.3</v>
          </cell>
          <cell r="N570">
            <v>627.1</v>
          </cell>
          <cell r="O570">
            <v>620.8288</v>
          </cell>
          <cell r="P570">
            <v>680.4</v>
          </cell>
          <cell r="Q570">
            <v>675.91660000000002</v>
          </cell>
          <cell r="R570">
            <v>429.1</v>
          </cell>
          <cell r="S570">
            <v>434.3039</v>
          </cell>
          <cell r="T570">
            <v>12.108168332104475</v>
          </cell>
          <cell r="U570" t="e">
            <v>#N/A</v>
          </cell>
          <cell r="V570">
            <v>3.3080699999999998</v>
          </cell>
          <cell r="W570">
            <v>7.2720500000000019</v>
          </cell>
          <cell r="X570">
            <v>1109.5</v>
          </cell>
          <cell r="Y570">
            <v>61.324921135646683</v>
          </cell>
          <cell r="Z570">
            <v>60.881295162479198</v>
          </cell>
          <cell r="AA570">
            <v>56.520955385308703</v>
          </cell>
          <cell r="AB570">
            <v>55.919411688065047</v>
          </cell>
          <cell r="AC570">
            <v>78.000687836753414</v>
          </cell>
          <cell r="AD570">
            <v>77.802289672233556</v>
          </cell>
          <cell r="AE570">
            <v>71.890404677289936</v>
          </cell>
          <cell r="AF570">
            <v>71.461329047694193</v>
          </cell>
        </row>
        <row r="571">
          <cell r="A571" t="str">
            <v>EST2013Q4</v>
          </cell>
          <cell r="B571" t="str">
            <v>EST</v>
          </cell>
          <cell r="C571" t="str">
            <v>2013Q4</v>
          </cell>
          <cell r="D571">
            <v>58.9</v>
          </cell>
          <cell r="E571">
            <v>60.511200000000002</v>
          </cell>
          <cell r="F571">
            <v>35.384140000000002</v>
          </cell>
          <cell r="G571">
            <v>15.997760021141644</v>
          </cell>
          <cell r="H571">
            <v>9.6118200211416465</v>
          </cell>
          <cell r="I571">
            <v>36.352067442580655</v>
          </cell>
          <cell r="J571">
            <v>16.435376166236104</v>
          </cell>
          <cell r="K571">
            <v>9.8747498075264257</v>
          </cell>
          <cell r="L571">
            <v>10.150846018269789</v>
          </cell>
          <cell r="M571">
            <v>871.1</v>
          </cell>
          <cell r="N571">
            <v>616.1</v>
          </cell>
          <cell r="O571">
            <v>613.60559999999998</v>
          </cell>
          <cell r="P571">
            <v>675</v>
          </cell>
          <cell r="Q571">
            <v>674.11680000000001</v>
          </cell>
          <cell r="R571">
            <v>433.8</v>
          </cell>
          <cell r="S571">
            <v>432.92750000000001</v>
          </cell>
          <cell r="T571">
            <v>14.192570477073744</v>
          </cell>
          <cell r="U571" t="e">
            <v>#N/A</v>
          </cell>
          <cell r="V571">
            <v>6.3859399999999988</v>
          </cell>
          <cell r="W571">
            <v>6.5320099999999996</v>
          </cell>
          <cell r="X571">
            <v>1108.8</v>
          </cell>
          <cell r="Y571">
            <v>60.876623376623385</v>
          </cell>
          <cell r="Z571">
            <v>60.893389722525107</v>
          </cell>
          <cell r="AA571">
            <v>55.564574314574322</v>
          </cell>
          <cell r="AB571">
            <v>55.427375399521054</v>
          </cell>
          <cell r="AC571">
            <v>77.488233268281476</v>
          </cell>
          <cell r="AD571">
            <v>77.695324358657857</v>
          </cell>
          <cell r="AE571">
            <v>70.726667431982548</v>
          </cell>
          <cell r="AF571">
            <v>70.721106669183825</v>
          </cell>
        </row>
        <row r="572">
          <cell r="A572" t="str">
            <v>EST2014Q1</v>
          </cell>
          <cell r="B572" t="str">
            <v>EST</v>
          </cell>
          <cell r="C572" t="str">
            <v>2014Q1</v>
          </cell>
          <cell r="D572">
            <v>56.6</v>
          </cell>
          <cell r="E572">
            <v>54.393259999999998</v>
          </cell>
          <cell r="F572">
            <v>37.020740000000004</v>
          </cell>
          <cell r="G572">
            <v>17.606463519827614</v>
          </cell>
          <cell r="H572">
            <v>12.251113519827616</v>
          </cell>
          <cell r="I572">
            <v>35.577362830607775</v>
          </cell>
          <cell r="J572">
            <v>16.920016747605981</v>
          </cell>
          <cell r="K572">
            <v>11.773462950061813</v>
          </cell>
          <cell r="L572">
            <v>10.245795575501704</v>
          </cell>
          <cell r="M572">
            <v>862.3</v>
          </cell>
          <cell r="N572">
            <v>605.79999999999995</v>
          </cell>
          <cell r="O572">
            <v>613.09019999999998</v>
          </cell>
          <cell r="P572">
            <v>662.4</v>
          </cell>
          <cell r="Q572">
            <v>667.48350000000005</v>
          </cell>
          <cell r="R572">
            <v>441.6</v>
          </cell>
          <cell r="S572">
            <v>436.47089999999997</v>
          </cell>
          <cell r="T572">
            <v>14.007274814032963</v>
          </cell>
          <cell r="U572" t="e">
            <v>#N/A</v>
          </cell>
          <cell r="V572">
            <v>5.3553499999999996</v>
          </cell>
          <cell r="W572">
            <v>9.49817</v>
          </cell>
          <cell r="X572">
            <v>1104</v>
          </cell>
          <cell r="Y572">
            <v>60</v>
          </cell>
          <cell r="Z572">
            <v>60.462957907064194</v>
          </cell>
          <cell r="AA572">
            <v>54.873188405797102</v>
          </cell>
          <cell r="AB572">
            <v>55.535828492040196</v>
          </cell>
          <cell r="AC572">
            <v>76.817812826162594</v>
          </cell>
          <cell r="AD572">
            <v>77.021718470392685</v>
          </cell>
          <cell r="AE572">
            <v>70.253971935521278</v>
          </cell>
          <cell r="AF572">
            <v>70.745214842262527</v>
          </cell>
        </row>
        <row r="573">
          <cell r="A573" t="str">
            <v>EST2014Q2</v>
          </cell>
          <cell r="B573" t="str">
            <v>EST</v>
          </cell>
          <cell r="C573" t="str">
            <v>2014Q2</v>
          </cell>
          <cell r="D573">
            <v>47.7</v>
          </cell>
          <cell r="E573">
            <v>46.811019999999999</v>
          </cell>
          <cell r="F573">
            <v>36.04325</v>
          </cell>
          <cell r="G573">
            <v>13.648257465121034</v>
          </cell>
          <cell r="H573">
            <v>8.4769274651210349</v>
          </cell>
          <cell r="I573">
            <v>35.371515652306073</v>
          </cell>
          <cell r="J573">
            <v>13.393896292765827</v>
          </cell>
          <cell r="K573">
            <v>8.3189438387490569</v>
          </cell>
          <cell r="L573">
            <v>9.9806334173215046</v>
          </cell>
          <cell r="M573">
            <v>862.5</v>
          </cell>
          <cell r="N573">
            <v>629.5</v>
          </cell>
          <cell r="O573">
            <v>630.94989999999996</v>
          </cell>
          <cell r="P573">
            <v>677.2</v>
          </cell>
          <cell r="Q573">
            <v>677.76089999999999</v>
          </cell>
          <cell r="R573">
            <v>427</v>
          </cell>
          <cell r="S573">
            <v>427.56009999999998</v>
          </cell>
          <cell r="T573">
            <v>11.605812882300444</v>
          </cell>
          <cell r="U573" t="e">
            <v>#N/A</v>
          </cell>
          <cell r="V573">
            <v>5.1713299999999993</v>
          </cell>
          <cell r="W573">
            <v>6.5720799999999997</v>
          </cell>
          <cell r="X573">
            <v>1104.2</v>
          </cell>
          <cell r="Y573">
            <v>61.329469299040028</v>
          </cell>
          <cell r="Z573">
            <v>61.318016009502827</v>
          </cell>
          <cell r="AA573">
            <v>57.009599710197421</v>
          </cell>
          <cell r="AB573">
            <v>57.082954959094145</v>
          </cell>
          <cell r="AC573">
            <v>78.515942028985506</v>
          </cell>
          <cell r="AD573">
            <v>78.372165523046988</v>
          </cell>
          <cell r="AE573">
            <v>72.985507246376812</v>
          </cell>
          <cell r="AF573">
            <v>72.959222847416385</v>
          </cell>
        </row>
        <row r="574">
          <cell r="A574" t="str">
            <v>EST2014Q3</v>
          </cell>
          <cell r="B574" t="str">
            <v>EST</v>
          </cell>
          <cell r="C574" t="str">
            <v>2014Q3</v>
          </cell>
          <cell r="D574">
            <v>51.3</v>
          </cell>
          <cell r="E574">
            <v>53.22701</v>
          </cell>
          <cell r="F574">
            <v>27.742180000000001</v>
          </cell>
          <cell r="G574">
            <v>9.1778436860440564</v>
          </cell>
          <cell r="H574">
            <v>6.2172836860440563</v>
          </cell>
          <cell r="I574">
            <v>28.784274703348935</v>
          </cell>
          <cell r="J574">
            <v>9.5225960556628451</v>
          </cell>
          <cell r="K574">
            <v>6.4508269187115772</v>
          </cell>
          <cell r="L574">
            <v>8.7206642041845797</v>
          </cell>
          <cell r="M574">
            <v>862.3</v>
          </cell>
          <cell r="N574">
            <v>633.70000000000005</v>
          </cell>
          <cell r="O574">
            <v>627.35530000000006</v>
          </cell>
          <cell r="P574">
            <v>685</v>
          </cell>
          <cell r="Q574">
            <v>680.58230000000003</v>
          </cell>
          <cell r="R574">
            <v>418.9</v>
          </cell>
          <cell r="S574">
            <v>424.40980000000002</v>
          </cell>
          <cell r="T574">
            <v>11.427474095214517</v>
          </cell>
          <cell r="U574" t="e">
            <v>#N/A</v>
          </cell>
          <cell r="V574">
            <v>2.9605600000000001</v>
          </cell>
          <cell r="W574">
            <v>4.8201999999999998</v>
          </cell>
          <cell r="X574">
            <v>1103.9000000000001</v>
          </cell>
          <cell r="Y574">
            <v>62.052722166862942</v>
          </cell>
          <cell r="Z574">
            <v>61.591599056757062</v>
          </cell>
          <cell r="AA574">
            <v>57.405562098016127</v>
          </cell>
          <cell r="AB574">
            <v>56.774640680466035</v>
          </cell>
          <cell r="AC574">
            <v>79.438710425605947</v>
          </cell>
          <cell r="AD574">
            <v>79.204663723472407</v>
          </cell>
          <cell r="AE574">
            <v>73.489504812710209</v>
          </cell>
          <cell r="AF574">
            <v>73.010222043000439</v>
          </cell>
        </row>
        <row r="575">
          <cell r="A575" t="str">
            <v>EST2014Q4</v>
          </cell>
          <cell r="B575" t="str">
            <v>EST</v>
          </cell>
          <cell r="C575" t="str">
            <v>2014Q4</v>
          </cell>
          <cell r="D575">
            <v>42.7</v>
          </cell>
          <cell r="E575">
            <v>43.86871</v>
          </cell>
          <cell r="F575">
            <v>27.369509999999998</v>
          </cell>
          <cell r="G575">
            <v>10.127555329007292</v>
          </cell>
          <cell r="H575">
            <v>7.6766853290072943</v>
          </cell>
          <cell r="I575">
            <v>28.118620539393437</v>
          </cell>
          <cell r="J575">
            <v>10.40474912733432</v>
          </cell>
          <cell r="K575">
            <v>7.8867981840626591</v>
          </cell>
          <cell r="L575">
            <v>9.4157238094541569</v>
          </cell>
          <cell r="M575">
            <v>859.9</v>
          </cell>
          <cell r="N575">
            <v>630.29999999999995</v>
          </cell>
          <cell r="O575">
            <v>627.90470000000005</v>
          </cell>
          <cell r="P575">
            <v>673</v>
          </cell>
          <cell r="Q575">
            <v>671.77340000000004</v>
          </cell>
          <cell r="R575">
            <v>428.4</v>
          </cell>
          <cell r="S575">
            <v>427.5591</v>
          </cell>
          <cell r="T575">
            <v>7.9027950059057597</v>
          </cell>
          <cell r="U575" t="e">
            <v>#N/A</v>
          </cell>
          <cell r="V575">
            <v>2.4508700000000001</v>
          </cell>
          <cell r="W575">
            <v>5.9516600000000004</v>
          </cell>
          <cell r="X575">
            <v>1101.4000000000001</v>
          </cell>
          <cell r="Y575">
            <v>61.104049391683304</v>
          </cell>
          <cell r="Z575">
            <v>61.107390520089325</v>
          </cell>
          <cell r="AA575">
            <v>57.227165425821667</v>
          </cell>
          <cell r="AB575">
            <v>57.116904511447601</v>
          </cell>
          <cell r="AC575">
            <v>78.264914524944757</v>
          </cell>
          <cell r="AD575">
            <v>78.449406771486451</v>
          </cell>
          <cell r="AE575">
            <v>73.299220839632511</v>
          </cell>
          <cell r="AF575">
            <v>73.326437889270096</v>
          </cell>
        </row>
        <row r="576">
          <cell r="A576" t="str">
            <v>EST2015Q1</v>
          </cell>
          <cell r="B576" t="str">
            <v>EST</v>
          </cell>
          <cell r="C576" t="str">
            <v>2015Q1</v>
          </cell>
          <cell r="D576">
            <v>44.2</v>
          </cell>
          <cell r="E576">
            <v>42.556669999999997</v>
          </cell>
          <cell r="F576">
            <v>26.248800000000003</v>
          </cell>
          <cell r="G576">
            <v>15.02955215768905</v>
          </cell>
          <cell r="H576">
            <v>8.8332821576890481</v>
          </cell>
          <cell r="I576">
            <v>25.272885056470589</v>
          </cell>
          <cell r="J576">
            <v>14.470762249379204</v>
          </cell>
          <cell r="K576">
            <v>8.5048659231144974</v>
          </cell>
          <cell r="L576">
            <v>10.350401697971046</v>
          </cell>
          <cell r="M576">
            <v>853.2</v>
          </cell>
          <cell r="N576">
            <v>623.1</v>
          </cell>
          <cell r="O576">
            <v>630.36130000000003</v>
          </cell>
          <cell r="P576">
            <v>667.3</v>
          </cell>
          <cell r="Q576">
            <v>672.91800000000001</v>
          </cell>
          <cell r="R576">
            <v>432.5</v>
          </cell>
          <cell r="S576">
            <v>427.03769999999997</v>
          </cell>
          <cell r="T576">
            <v>8.2498800326559589</v>
          </cell>
          <cell r="U576" t="e">
            <v>#N/A</v>
          </cell>
          <cell r="V576">
            <v>6.1962700000000002</v>
          </cell>
          <cell r="W576">
            <v>8.6816999999999993</v>
          </cell>
          <cell r="X576">
            <v>1099.8000000000002</v>
          </cell>
          <cell r="Y576">
            <v>60.674668121476628</v>
          </cell>
          <cell r="Z576">
            <v>61.176826335192224</v>
          </cell>
          <cell r="AA576">
            <v>56.655755591925796</v>
          </cell>
          <cell r="AB576">
            <v>57.307882234926808</v>
          </cell>
          <cell r="AC576">
            <v>78.211439287388657</v>
          </cell>
          <cell r="AD576">
            <v>78.536037029645428</v>
          </cell>
          <cell r="AE576">
            <v>73.030942334739805</v>
          </cell>
          <cell r="AF576">
            <v>73.569261939691444</v>
          </cell>
        </row>
        <row r="577">
          <cell r="A577" t="str">
            <v>EST2015Q2</v>
          </cell>
          <cell r="B577" t="str">
            <v>EST</v>
          </cell>
          <cell r="C577" t="str">
            <v>2015Q2</v>
          </cell>
          <cell r="D577">
            <v>44.4</v>
          </cell>
          <cell r="E577">
            <v>43.887590000000003</v>
          </cell>
          <cell r="F577">
            <v>27.939630000000001</v>
          </cell>
          <cell r="G577">
            <v>12.2207522589995</v>
          </cell>
          <cell r="H577">
            <v>8.7703522589995</v>
          </cell>
          <cell r="I577">
            <v>27.61718527458784</v>
          </cell>
          <cell r="J577">
            <v>12.079715419696935</v>
          </cell>
          <cell r="K577">
            <v>8.6691356778951327</v>
          </cell>
          <cell r="L577">
            <v>11.104554477780647</v>
          </cell>
          <cell r="M577">
            <v>853.8</v>
          </cell>
          <cell r="N577">
            <v>640.1</v>
          </cell>
          <cell r="O577">
            <v>641.68989999999997</v>
          </cell>
          <cell r="P577">
            <v>684.6</v>
          </cell>
          <cell r="Q577">
            <v>685.57749999999999</v>
          </cell>
          <cell r="R577">
            <v>415.6</v>
          </cell>
          <cell r="S577">
            <v>416.25259999999997</v>
          </cell>
          <cell r="T577">
            <v>8.5188878605309561</v>
          </cell>
          <cell r="U577" t="e">
            <v>#N/A</v>
          </cell>
          <cell r="V577">
            <v>3.4504000000000001</v>
          </cell>
          <cell r="W577">
            <v>8.6198499999999996</v>
          </cell>
          <cell r="X577">
            <v>1100.0999999999999</v>
          </cell>
          <cell r="Y577">
            <v>62.221616216707574</v>
          </cell>
          <cell r="Z577">
            <v>62.221706978432593</v>
          </cell>
          <cell r="AA577">
            <v>58.185619489137366</v>
          </cell>
          <cell r="AB577">
            <v>58.238552915177699</v>
          </cell>
          <cell r="AC577">
            <v>80.171000234246904</v>
          </cell>
          <cell r="AD577">
            <v>80.046802529636736</v>
          </cell>
          <cell r="AE577">
            <v>74.970719137971429</v>
          </cell>
          <cell r="AF577">
            <v>74.922565953211702</v>
          </cell>
        </row>
        <row r="578">
          <cell r="A578" t="str">
            <v>EST2015Q3</v>
          </cell>
          <cell r="B578" t="str">
            <v>EST</v>
          </cell>
          <cell r="C578" t="str">
            <v>2015Q3</v>
          </cell>
          <cell r="D578">
            <v>36.5</v>
          </cell>
          <cell r="E578">
            <v>37.543280000000003</v>
          </cell>
          <cell r="F578">
            <v>28.76071</v>
          </cell>
          <cell r="G578">
            <v>11.146103748006572</v>
          </cell>
          <cell r="H578">
            <v>8.8246337480065726</v>
          </cell>
          <cell r="I578">
            <v>29.582777767912333</v>
          </cell>
          <cell r="J578">
            <v>11.464692984122198</v>
          </cell>
          <cell r="K578">
            <v>9.0768683753112391</v>
          </cell>
          <cell r="L578">
            <v>10.740612298677933</v>
          </cell>
          <cell r="M578">
            <v>854.2</v>
          </cell>
          <cell r="N578">
            <v>661</v>
          </cell>
          <cell r="O578">
            <v>654.35910000000001</v>
          </cell>
          <cell r="P578">
            <v>697.5</v>
          </cell>
          <cell r="Q578">
            <v>691.90239999999994</v>
          </cell>
          <cell r="R578">
            <v>403.2</v>
          </cell>
          <cell r="S578">
            <v>408.61130000000003</v>
          </cell>
          <cell r="T578">
            <v>4.7430820194427898</v>
          </cell>
          <cell r="U578" t="e">
            <v>#N/A</v>
          </cell>
          <cell r="V578">
            <v>2.3214700000000001</v>
          </cell>
          <cell r="W578">
            <v>8.6731999999999996</v>
          </cell>
          <cell r="X578">
            <v>1100.7</v>
          </cell>
          <cell r="Y578">
            <v>63.3687653311529</v>
          </cell>
          <cell r="Z578">
            <v>62.870856816609489</v>
          </cell>
          <cell r="AA578">
            <v>60.052693740347053</v>
          </cell>
          <cell r="AB578">
            <v>59.459424438958365</v>
          </cell>
          <cell r="AC578">
            <v>81.655350035120577</v>
          </cell>
          <cell r="AD578">
            <v>81.283213047749342</v>
          </cell>
          <cell r="AE578">
            <v>77.382346054788101</v>
          </cell>
          <cell r="AF578">
            <v>76.872708741128378</v>
          </cell>
        </row>
        <row r="579">
          <cell r="A579" t="str">
            <v>EST2015Q4</v>
          </cell>
          <cell r="B579" t="str">
            <v>EST</v>
          </cell>
          <cell r="C579" t="str">
            <v>2015Q4</v>
          </cell>
          <cell r="D579">
            <v>43.9</v>
          </cell>
          <cell r="E579">
            <v>45.112459999999999</v>
          </cell>
          <cell r="F579">
            <v>27.975840000000002</v>
          </cell>
          <cell r="G579">
            <v>11.423581835304883</v>
          </cell>
          <cell r="H579">
            <v>7.4818918353048867</v>
          </cell>
          <cell r="I579">
            <v>28.748495739553533</v>
          </cell>
          <cell r="J579">
            <v>11.739086072936631</v>
          </cell>
          <cell r="K579">
            <v>7.6885318028364074</v>
          </cell>
          <cell r="L579">
            <v>10.984232461710352</v>
          </cell>
          <cell r="M579">
            <v>851.6</v>
          </cell>
          <cell r="N579">
            <v>639.4</v>
          </cell>
          <cell r="O579">
            <v>637.08969999999999</v>
          </cell>
          <cell r="P579">
            <v>683.2</v>
          </cell>
          <cell r="Q579">
            <v>682.20209999999997</v>
          </cell>
          <cell r="R579">
            <v>414.7</v>
          </cell>
          <cell r="S579">
            <v>414.19850000000002</v>
          </cell>
          <cell r="T579">
            <v>6.1153963868127867</v>
          </cell>
          <cell r="U579" t="e">
            <v>#N/A</v>
          </cell>
          <cell r="V579">
            <v>3.9416899999999999</v>
          </cell>
          <cell r="W579">
            <v>7.3535000000000004</v>
          </cell>
          <cell r="X579">
            <v>1098</v>
          </cell>
          <cell r="Y579">
            <v>62.23132969034608</v>
          </cell>
          <cell r="Z579">
            <v>62.221976407785093</v>
          </cell>
          <cell r="AA579">
            <v>58.233151183970854</v>
          </cell>
          <cell r="AB579">
            <v>58.107380198038186</v>
          </cell>
          <cell r="AC579">
            <v>80.23720056364489</v>
          </cell>
          <cell r="AD579">
            <v>80.412533141186273</v>
          </cell>
          <cell r="AE579">
            <v>75.082198215124464</v>
          </cell>
          <cell r="AF579">
            <v>75.095037246962704</v>
          </cell>
        </row>
        <row r="580">
          <cell r="A580" t="str">
            <v>EST2016Q1</v>
          </cell>
          <cell r="B580" t="str">
            <v>EST</v>
          </cell>
          <cell r="C580" t="str">
            <v>2016Q1</v>
          </cell>
          <cell r="D580">
            <v>43.6</v>
          </cell>
          <cell r="E580">
            <v>41.973640000000003</v>
          </cell>
          <cell r="F580">
            <v>41.367229999999999</v>
          </cell>
          <cell r="G580">
            <v>14.479392443884739</v>
          </cell>
          <cell r="H580">
            <v>7.3956524438847389</v>
          </cell>
          <cell r="I580">
            <v>39.824156417825691</v>
          </cell>
          <cell r="J580">
            <v>13.939284538035283</v>
          </cell>
          <cell r="K580">
            <v>7.1197810377233548</v>
          </cell>
          <cell r="L580">
            <v>11.862114160798219</v>
          </cell>
          <cell r="M580">
            <v>849.7</v>
          </cell>
          <cell r="N580">
            <v>630</v>
          </cell>
          <cell r="O580">
            <v>634.29390000000001</v>
          </cell>
          <cell r="P580">
            <v>673.7</v>
          </cell>
          <cell r="Q580">
            <v>676.26760000000002</v>
          </cell>
          <cell r="R580">
            <v>426.4</v>
          </cell>
          <cell r="S580">
            <v>421.28980000000001</v>
          </cell>
          <cell r="T580">
            <v>4.6777077738298143</v>
          </cell>
          <cell r="U580" t="e">
            <v>#N/A</v>
          </cell>
          <cell r="V580">
            <v>7.0837399999999997</v>
          </cell>
          <cell r="W580">
            <v>8.8603500000000004</v>
          </cell>
          <cell r="X580">
            <v>1100</v>
          </cell>
          <cell r="Y580">
            <v>61.236363636363635</v>
          </cell>
          <cell r="Z580">
            <v>61.61569107633138</v>
          </cell>
          <cell r="AA580">
            <v>57.272727272727273</v>
          </cell>
          <cell r="AB580">
            <v>57.791413430846347</v>
          </cell>
          <cell r="AC580">
            <v>79.275038248793692</v>
          </cell>
          <cell r="AD580">
            <v>79.550217970766283</v>
          </cell>
          <cell r="AE580">
            <v>74.143815464281502</v>
          </cell>
          <cell r="AF580">
            <v>74.612804870876133</v>
          </cell>
        </row>
        <row r="581">
          <cell r="A581" t="str">
            <v>EST2016Q2</v>
          </cell>
          <cell r="B581" t="str">
            <v>EST</v>
          </cell>
          <cell r="C581" t="str">
            <v>2016Q2</v>
          </cell>
          <cell r="D581">
            <v>45.3</v>
          </cell>
          <cell r="E581">
            <v>44.33079</v>
          </cell>
          <cell r="F581">
            <v>33.424689999999998</v>
          </cell>
          <cell r="G581">
            <v>9.6535586030211196</v>
          </cell>
          <cell r="H581">
            <v>6.5611286030211211</v>
          </cell>
          <cell r="I581">
            <v>32.709556582894045</v>
          </cell>
          <cell r="J581">
            <v>9.4470172005126418</v>
          </cell>
          <cell r="K581">
            <v>6.4207508667444309</v>
          </cell>
          <cell r="L581">
            <v>10.965891040743836</v>
          </cell>
          <cell r="M581">
            <v>849.6</v>
          </cell>
          <cell r="N581">
            <v>657</v>
          </cell>
          <cell r="O581">
            <v>658.5847</v>
          </cell>
          <cell r="P581">
            <v>702.4</v>
          </cell>
          <cell r="Q581">
            <v>702.91549999999995</v>
          </cell>
          <cell r="R581">
            <v>397.5</v>
          </cell>
          <cell r="S581">
            <v>398.78789999999998</v>
          </cell>
          <cell r="T581">
            <v>6.260894753115898</v>
          </cell>
          <cell r="U581" t="e">
            <v>#N/A</v>
          </cell>
          <cell r="V581">
            <v>3.0924299999999998</v>
          </cell>
          <cell r="W581">
            <v>7.8605499999999999</v>
          </cell>
          <cell r="X581">
            <v>1099.8</v>
          </cell>
          <cell r="Y581">
            <v>63.8570649208947</v>
          </cell>
          <cell r="Z581">
            <v>63.802607523972497</v>
          </cell>
          <cell r="AA581">
            <v>59.738134206219314</v>
          </cell>
          <cell r="AB581">
            <v>59.778766769520431</v>
          </cell>
          <cell r="AC581">
            <v>82.662429378531073</v>
          </cell>
          <cell r="AD581">
            <v>82.407088611987575</v>
          </cell>
          <cell r="AE581">
            <v>77.330508474576263</v>
          </cell>
          <cell r="AF581">
            <v>77.209918551374159</v>
          </cell>
        </row>
        <row r="582">
          <cell r="A582" t="str">
            <v>EST2016Q3</v>
          </cell>
          <cell r="B582" t="str">
            <v>EST</v>
          </cell>
          <cell r="C582" t="str">
            <v>2016Q3</v>
          </cell>
          <cell r="D582">
            <v>52.9</v>
          </cell>
          <cell r="E582">
            <v>54.47269</v>
          </cell>
          <cell r="F582">
            <v>26.395430000000001</v>
          </cell>
          <cell r="G582">
            <v>9.8629186242834805</v>
          </cell>
          <cell r="H582">
            <v>6.3080086242834819</v>
          </cell>
          <cell r="I582">
            <v>27.180152661752366</v>
          </cell>
          <cell r="J582">
            <v>10.156138160979594</v>
          </cell>
          <cell r="K582">
            <v>6.4955425010949073</v>
          </cell>
          <cell r="L582">
            <v>10.43077370542016</v>
          </cell>
          <cell r="M582">
            <v>848.1</v>
          </cell>
          <cell r="N582">
            <v>653.29999999999995</v>
          </cell>
          <cell r="O582">
            <v>646.64170000000001</v>
          </cell>
          <cell r="P582">
            <v>706.2</v>
          </cell>
          <cell r="Q582">
            <v>701.11440000000005</v>
          </cell>
          <cell r="R582">
            <v>392.3</v>
          </cell>
          <cell r="S582">
            <v>398.04050000000001</v>
          </cell>
          <cell r="T582">
            <v>9.2199982499948483</v>
          </cell>
          <cell r="U582" t="e">
            <v>#N/A</v>
          </cell>
          <cell r="V582">
            <v>3.5549100000000005</v>
          </cell>
          <cell r="W582">
            <v>7.5572999999999997</v>
          </cell>
          <cell r="X582">
            <v>1098.5</v>
          </cell>
          <cell r="Y582">
            <v>64.287664997724164</v>
          </cell>
          <cell r="Z582">
            <v>63.786677963103088</v>
          </cell>
          <cell r="AA582">
            <v>59.472007282658168</v>
          </cell>
          <cell r="AB582">
            <v>58.830807730837641</v>
          </cell>
          <cell r="AC582">
            <v>83.268482490272362</v>
          </cell>
          <cell r="AD582">
            <v>82.943337294089204</v>
          </cell>
          <cell r="AE582">
            <v>77.031010494045503</v>
          </cell>
          <cell r="AF582">
            <v>76.499101140290733</v>
          </cell>
        </row>
        <row r="583">
          <cell r="A583" t="str">
            <v>EST2016Q4</v>
          </cell>
          <cell r="B583" t="str">
            <v>EST</v>
          </cell>
          <cell r="C583" t="str">
            <v>2016Q4</v>
          </cell>
          <cell r="D583">
            <v>45.1</v>
          </cell>
          <cell r="E583">
            <v>46.322879999999998</v>
          </cell>
          <cell r="F583">
            <v>30.065020000000001</v>
          </cell>
          <cell r="G583">
            <v>11.590390328810658</v>
          </cell>
          <cell r="H583">
            <v>8.2787803288106581</v>
          </cell>
          <cell r="I583">
            <v>30.880228684203988</v>
          </cell>
          <cell r="J583">
            <v>11.904662092120988</v>
          </cell>
          <cell r="K583">
            <v>8.5032582642540273</v>
          </cell>
          <cell r="L583">
            <v>11.404600441625876</v>
          </cell>
          <cell r="M583">
            <v>850.2</v>
          </cell>
          <cell r="N583">
            <v>638.20000000000005</v>
          </cell>
          <cell r="O583">
            <v>638.87980000000005</v>
          </cell>
          <cell r="P583">
            <v>683.3</v>
          </cell>
          <cell r="Q583">
            <v>685.20259999999996</v>
          </cell>
          <cell r="R583">
            <v>417.2</v>
          </cell>
          <cell r="S583">
            <v>415.18189999999998</v>
          </cell>
          <cell r="T583">
            <v>7.7190634009250152</v>
          </cell>
          <cell r="U583" t="e">
            <v>#N/A</v>
          </cell>
          <cell r="V583">
            <v>3.3116099999999999</v>
          </cell>
          <cell r="W583">
            <v>9.9183800000000009</v>
          </cell>
          <cell r="X583">
            <v>1100.5</v>
          </cell>
          <cell r="Y583">
            <v>62.089959109495688</v>
          </cell>
          <cell r="Z583">
            <v>62.269382219078352</v>
          </cell>
          <cell r="AA583">
            <v>57.991821899136767</v>
          </cell>
          <cell r="AB583">
            <v>58.05968309734039</v>
          </cell>
          <cell r="AC583">
            <v>80.369324864737706</v>
          </cell>
          <cell r="AD583">
            <v>80.686748466286588</v>
          </cell>
          <cell r="AE583">
            <v>75.064690661020933</v>
          </cell>
          <cell r="AF583">
            <v>75.231949943324025</v>
          </cell>
        </row>
        <row r="584">
          <cell r="A584" t="str">
            <v>EST2017Q1</v>
          </cell>
          <cell r="B584" t="str">
            <v>EST</v>
          </cell>
          <cell r="C584" t="str">
            <v>2017Q1</v>
          </cell>
          <cell r="D584">
            <v>38.4</v>
          </cell>
          <cell r="E584">
            <v>36.963239999999999</v>
          </cell>
          <cell r="F584">
            <v>32.50365</v>
          </cell>
          <cell r="G584">
            <v>10.34982812687219</v>
          </cell>
          <cell r="H584">
            <v>5.9358681268721902</v>
          </cell>
          <cell r="I584">
            <v>31.287505620468753</v>
          </cell>
          <cell r="J584">
            <v>9.9625828388626871</v>
          </cell>
          <cell r="K584">
            <v>5.7137739109876886</v>
          </cell>
          <cell r="L584">
            <v>10.560216517415601</v>
          </cell>
          <cell r="M584">
            <v>842.9</v>
          </cell>
          <cell r="N584">
            <v>646.79999999999995</v>
          </cell>
          <cell r="O584">
            <v>650.08989999999994</v>
          </cell>
          <cell r="P584">
            <v>685.2</v>
          </cell>
          <cell r="Q584">
            <v>687.05309999999997</v>
          </cell>
          <cell r="R584">
            <v>411.2</v>
          </cell>
          <cell r="S584">
            <v>408.3134</v>
          </cell>
          <cell r="T584">
            <v>5.0176418210005149</v>
          </cell>
          <cell r="U584" t="e">
            <v>#N/A</v>
          </cell>
          <cell r="V584">
            <v>4.4139600000000003</v>
          </cell>
          <cell r="W584">
            <v>5.4970299999999996</v>
          </cell>
          <cell r="X584">
            <v>1096.3999999999999</v>
          </cell>
          <cell r="Y584">
            <v>62.495439620576434</v>
          </cell>
          <cell r="Z584">
            <v>62.723582920471529</v>
          </cell>
          <cell r="AA584">
            <v>58.993068223276182</v>
          </cell>
          <cell r="AB584">
            <v>59.349074146449645</v>
          </cell>
          <cell r="AC584">
            <v>81.290781824652981</v>
          </cell>
          <cell r="AD584">
            <v>81.40871204908602</v>
          </cell>
          <cell r="AE584">
            <v>76.735081267054213</v>
          </cell>
          <cell r="AF584">
            <v>77.028949282029501</v>
          </cell>
        </row>
        <row r="585">
          <cell r="A585" t="str">
            <v>EST2017Q2</v>
          </cell>
          <cell r="B585" t="str">
            <v>EST</v>
          </cell>
          <cell r="C585" t="str">
            <v>2017Q2</v>
          </cell>
          <cell r="D585">
            <v>49</v>
          </cell>
          <cell r="E585">
            <v>47.828699999999998</v>
          </cell>
          <cell r="F585">
            <v>28.97776</v>
          </cell>
          <cell r="G585">
            <v>8.8736166971227881</v>
          </cell>
          <cell r="H585">
            <v>5.3336566971227883</v>
          </cell>
          <cell r="I585">
            <v>28.285073259428568</v>
          </cell>
          <cell r="J585">
            <v>8.6615010392178906</v>
          </cell>
          <cell r="K585">
            <v>5.2061605320342181</v>
          </cell>
          <cell r="L585">
            <v>10.891160563044844</v>
          </cell>
          <cell r="M585">
            <v>845.4</v>
          </cell>
          <cell r="N585">
            <v>653.5</v>
          </cell>
          <cell r="O585">
            <v>653.94619999999998</v>
          </cell>
          <cell r="P585">
            <v>702.4</v>
          </cell>
          <cell r="Q585">
            <v>701.77499999999998</v>
          </cell>
          <cell r="R585">
            <v>396.8</v>
          </cell>
          <cell r="S585">
            <v>398.00670000000002</v>
          </cell>
          <cell r="T585">
            <v>7.3698182452138239</v>
          </cell>
          <cell r="U585" t="e">
            <v>#N/A</v>
          </cell>
          <cell r="V585">
            <v>3.5399600000000002</v>
          </cell>
          <cell r="W585">
            <v>4.9393399999999996</v>
          </cell>
          <cell r="X585">
            <v>1099.3</v>
          </cell>
          <cell r="Y585">
            <v>63.904302738106068</v>
          </cell>
          <cell r="Z585">
            <v>63.810387444198014</v>
          </cell>
          <cell r="AA585">
            <v>59.446920767761299</v>
          </cell>
          <cell r="AB585">
            <v>59.461460348127289</v>
          </cell>
          <cell r="AC585">
            <v>83.096758930683706</v>
          </cell>
          <cell r="AD585">
            <v>82.853064315309098</v>
          </cell>
          <cell r="AE585">
            <v>77.300686065767692</v>
          </cell>
          <cell r="AF585">
            <v>77.206304425182466</v>
          </cell>
        </row>
        <row r="586">
          <cell r="A586" t="str">
            <v>EST2017Q3</v>
          </cell>
          <cell r="B586" t="str">
            <v>EST</v>
          </cell>
          <cell r="C586" t="str">
            <v>2017Q3</v>
          </cell>
          <cell r="D586">
            <v>36.5</v>
          </cell>
          <cell r="E586">
            <v>37.906300000000002</v>
          </cell>
          <cell r="F586">
            <v>28.24587</v>
          </cell>
          <cell r="G586">
            <v>8.6595169304781265</v>
          </cell>
          <cell r="H586">
            <v>4.9904969304781268</v>
          </cell>
          <cell r="I586">
            <v>29.334148547424657</v>
          </cell>
          <cell r="J586">
            <v>8.993157441692686</v>
          </cell>
          <cell r="K586">
            <v>5.1827746245420006</v>
          </cell>
          <cell r="L586">
            <v>10.732819080908609</v>
          </cell>
          <cell r="M586">
            <v>844.4</v>
          </cell>
          <cell r="N586">
            <v>666.6</v>
          </cell>
          <cell r="O586">
            <v>662.59379999999999</v>
          </cell>
          <cell r="P586">
            <v>703.1</v>
          </cell>
          <cell r="Q586">
            <v>700.50009999999997</v>
          </cell>
          <cell r="R586">
            <v>395.6</v>
          </cell>
          <cell r="S586">
            <v>399.322</v>
          </cell>
          <cell r="T586">
            <v>5.1392128267384116</v>
          </cell>
          <cell r="U586" t="e">
            <v>#N/A</v>
          </cell>
          <cell r="V586">
            <v>3.6690200000000002</v>
          </cell>
          <cell r="W586">
            <v>4.62155</v>
          </cell>
          <cell r="X586">
            <v>1098.7</v>
          </cell>
          <cell r="Y586">
            <v>63.993810867388731</v>
          </cell>
          <cell r="Z586">
            <v>63.692128026887261</v>
          </cell>
          <cell r="AA586">
            <v>60.671702921634662</v>
          </cell>
          <cell r="AB586">
            <v>60.245543347419563</v>
          </cell>
          <cell r="AC586">
            <v>83.266224538133599</v>
          </cell>
          <cell r="AD586">
            <v>83.118143792351091</v>
          </cell>
          <cell r="AE586">
            <v>78.943628612032214</v>
          </cell>
          <cell r="AF586">
            <v>78.620355292340889</v>
          </cell>
        </row>
        <row r="587">
          <cell r="A587" t="str">
            <v>EST2017Q4</v>
          </cell>
          <cell r="B587" t="str">
            <v>EST</v>
          </cell>
          <cell r="C587" t="str">
            <v>2017Q4</v>
          </cell>
          <cell r="D587">
            <v>37.200000000000003</v>
          </cell>
          <cell r="E587">
            <v>38.301760000000002</v>
          </cell>
          <cell r="F587">
            <v>28.92135</v>
          </cell>
          <cell r="G587">
            <v>7.0577982455268931</v>
          </cell>
          <cell r="H587">
            <v>3.5665982455268925</v>
          </cell>
          <cell r="I587">
            <v>29.777919531612902</v>
          </cell>
          <cell r="J587">
            <v>7.2668304980804326</v>
          </cell>
          <cell r="K587">
            <v>3.6722309144245187</v>
          </cell>
          <cell r="L587">
            <v>11.003335335625463</v>
          </cell>
          <cell r="M587">
            <v>842.8</v>
          </cell>
          <cell r="N587">
            <v>667.4</v>
          </cell>
          <cell r="O587">
            <v>667.67</v>
          </cell>
          <cell r="P587">
            <v>704.6</v>
          </cell>
          <cell r="Q587">
            <v>705.97180000000003</v>
          </cell>
          <cell r="R587">
            <v>392.4</v>
          </cell>
          <cell r="S587">
            <v>390.3578</v>
          </cell>
          <cell r="T587">
            <v>4.3734542153193159</v>
          </cell>
          <cell r="U587" t="e">
            <v>#N/A</v>
          </cell>
          <cell r="V587">
            <v>3.4912000000000001</v>
          </cell>
          <cell r="W587">
            <v>3.3029199999999994</v>
          </cell>
          <cell r="X587">
            <v>1097</v>
          </cell>
          <cell r="Y587">
            <v>64.229717411121243</v>
          </cell>
          <cell r="Z587">
            <v>64.394118863309686</v>
          </cell>
          <cell r="AA587">
            <v>60.838650865998176</v>
          </cell>
          <cell r="AB587">
            <v>60.900483245202295</v>
          </cell>
          <cell r="AC587">
            <v>83.602278120550551</v>
          </cell>
          <cell r="AD587">
            <v>83.878796231719079</v>
          </cell>
          <cell r="AE587">
            <v>79.188419553868059</v>
          </cell>
          <cell r="AF587">
            <v>79.328039807189853</v>
          </cell>
        </row>
        <row r="588">
          <cell r="A588" t="str">
            <v>EST2018Q1</v>
          </cell>
          <cell r="B588" t="str">
            <v>EST</v>
          </cell>
          <cell r="C588" t="str">
            <v>2018Q1</v>
          </cell>
          <cell r="D588">
            <v>47.4</v>
          </cell>
          <cell r="E588">
            <v>45.790260000000004</v>
          </cell>
          <cell r="F588">
            <v>35.669229999999999</v>
          </cell>
          <cell r="G588">
            <v>9.2200017254718691</v>
          </cell>
          <cell r="H588">
            <v>4.9597517254718699</v>
          </cell>
          <cell r="I588">
            <v>34.457875858645572</v>
          </cell>
          <cell r="J588">
            <v>8.9068834643418882</v>
          </cell>
          <cell r="K588">
            <v>4.791314789974801</v>
          </cell>
          <cell r="L588">
            <v>12.132423293606356</v>
          </cell>
          <cell r="M588">
            <v>841.7</v>
          </cell>
          <cell r="N588">
            <v>650.5</v>
          </cell>
          <cell r="O588">
            <v>654.25739999999996</v>
          </cell>
          <cell r="P588">
            <v>697.9</v>
          </cell>
          <cell r="Q588">
            <v>700.04769999999996</v>
          </cell>
          <cell r="R588">
            <v>401.8</v>
          </cell>
          <cell r="S588">
            <v>398.45659999999998</v>
          </cell>
          <cell r="T588">
            <v>5.4547282680093563</v>
          </cell>
          <cell r="U588" t="e">
            <v>#N/A</v>
          </cell>
          <cell r="V588">
            <v>4.2602500000000001</v>
          </cell>
          <cell r="W588">
            <v>8.2564200000000003</v>
          </cell>
          <cell r="X588">
            <v>1099.7</v>
          </cell>
          <cell r="Y588">
            <v>63.462762571610433</v>
          </cell>
          <cell r="Z588">
            <v>63.72735049748465</v>
          </cell>
          <cell r="AA588">
            <v>59.152496135309626</v>
          </cell>
          <cell r="AB588">
            <v>59.558931523852266</v>
          </cell>
          <cell r="AC588">
            <v>82.915528097897109</v>
          </cell>
          <cell r="AD588">
            <v>83.048840426467095</v>
          </cell>
          <cell r="AE588">
            <v>77.284067957704636</v>
          </cell>
          <cell r="AF588">
            <v>77.61659886190499</v>
          </cell>
        </row>
        <row r="589">
          <cell r="A589" t="str">
            <v>EST2018Q2</v>
          </cell>
          <cell r="B589" t="str">
            <v>EST</v>
          </cell>
          <cell r="C589" t="str">
            <v>2018Q2</v>
          </cell>
          <cell r="D589">
            <v>35.799999999999997</v>
          </cell>
          <cell r="E589">
            <v>35.247770000000003</v>
          </cell>
          <cell r="F589">
            <v>29.332239999999999</v>
          </cell>
          <cell r="G589">
            <v>7.3263286255235585</v>
          </cell>
          <cell r="H589">
            <v>4.6494586255235584</v>
          </cell>
          <cell r="I589">
            <v>28.879777907955308</v>
          </cell>
          <cell r="J589">
            <v>7.2133169367840937</v>
          </cell>
          <cell r="K589">
            <v>4.5777387781276682</v>
          </cell>
          <cell r="L589">
            <v>12.492035507679924</v>
          </cell>
          <cell r="M589">
            <v>843.3</v>
          </cell>
          <cell r="N589">
            <v>666.6</v>
          </cell>
          <cell r="O589">
            <v>668.08489999999995</v>
          </cell>
          <cell r="P589">
            <v>702.3</v>
          </cell>
          <cell r="Q589">
            <v>703.33259999999996</v>
          </cell>
          <cell r="R589">
            <v>399</v>
          </cell>
          <cell r="S589">
            <v>399.58080000000001</v>
          </cell>
          <cell r="T589">
            <v>4.4844978590778624</v>
          </cell>
          <cell r="U589" t="e">
            <v>#N/A</v>
          </cell>
          <cell r="V589">
            <v>2.6768700000000001</v>
          </cell>
          <cell r="W589">
            <v>7.7398800000000003</v>
          </cell>
          <cell r="X589">
            <v>1101.4000000000001</v>
          </cell>
          <cell r="Y589">
            <v>63.773379335391311</v>
          </cell>
          <cell r="Z589">
            <v>63.770430693896593</v>
          </cell>
          <cell r="AA589">
            <v>60.522970764481563</v>
          </cell>
          <cell r="AB589">
            <v>60.574552598401034</v>
          </cell>
          <cell r="AC589">
            <v>83.291829716589589</v>
          </cell>
          <cell r="AD589">
            <v>83.222206340307508</v>
          </cell>
          <cell r="AE589">
            <v>79.046602632515132</v>
          </cell>
          <cell r="AF589">
            <v>79.051495504458387</v>
          </cell>
        </row>
        <row r="590">
          <cell r="A590" t="str">
            <v>EST2018Q3</v>
          </cell>
          <cell r="B590" t="str">
            <v>EST</v>
          </cell>
          <cell r="C590" t="str">
            <v>2018Q3</v>
          </cell>
          <cell r="D590">
            <v>36.799999999999997</v>
          </cell>
          <cell r="E590">
            <v>38.055929999999996</v>
          </cell>
          <cell r="F590">
            <v>30.74269</v>
          </cell>
          <cell r="G590">
            <v>5.8869793851673027</v>
          </cell>
          <cell r="H590">
            <v>3.3201493851673027</v>
          </cell>
          <cell r="I590">
            <v>31.791892898144017</v>
          </cell>
          <cell r="J590">
            <v>6.0878933530807036</v>
          </cell>
          <cell r="K590">
            <v>3.4334612117247256</v>
          </cell>
          <cell r="L590">
            <v>11.792581302223237</v>
          </cell>
          <cell r="M590">
            <v>842.1</v>
          </cell>
          <cell r="N590">
            <v>666.6</v>
          </cell>
          <cell r="O590">
            <v>663.7056</v>
          </cell>
          <cell r="P590">
            <v>703.3</v>
          </cell>
          <cell r="Q590">
            <v>701.76149999999996</v>
          </cell>
          <cell r="R590">
            <v>397.2</v>
          </cell>
          <cell r="S590">
            <v>400.34019999999998</v>
          </cell>
          <cell r="T590">
            <v>2.8946583992434309</v>
          </cell>
          <cell r="U590" t="e">
            <v>#N/A</v>
          </cell>
          <cell r="V590">
            <v>2.5668299999999999</v>
          </cell>
          <cell r="W590">
            <v>5.5270000000000001</v>
          </cell>
          <cell r="X590">
            <v>1100.5999999999999</v>
          </cell>
          <cell r="Y590">
            <v>63.910594221333817</v>
          </cell>
          <cell r="Z590">
            <v>63.674841523023474</v>
          </cell>
          <cell r="AA590">
            <v>60.56696347446848</v>
          </cell>
          <cell r="AB590">
            <v>60.221809106496913</v>
          </cell>
          <cell r="AC590">
            <v>83.529272057950351</v>
          </cell>
          <cell r="AD590">
            <v>83.399017125901381</v>
          </cell>
          <cell r="AE590">
            <v>79.159244745279651</v>
          </cell>
          <cell r="AF590">
            <v>78.876359467804775</v>
          </cell>
        </row>
        <row r="591">
          <cell r="A591" t="str">
            <v>EST2018Q4</v>
          </cell>
          <cell r="B591" t="str">
            <v>EST</v>
          </cell>
          <cell r="C591" t="str">
            <v>2018Q4</v>
          </cell>
          <cell r="D591">
            <v>30.9</v>
          </cell>
          <cell r="E591">
            <v>31.80603</v>
          </cell>
          <cell r="F591">
            <v>27.608139999999999</v>
          </cell>
          <cell r="G591">
            <v>7.6367402638372699</v>
          </cell>
          <cell r="H591">
            <v>4.282620263837269</v>
          </cell>
          <cell r="I591">
            <v>28.417648190427187</v>
          </cell>
          <cell r="J591">
            <v>7.8606598684082893</v>
          </cell>
          <cell r="K591">
            <v>4.4081925110102302</v>
          </cell>
          <cell r="L591">
            <v>12.917720017337231</v>
          </cell>
          <cell r="M591">
            <v>844.3</v>
          </cell>
          <cell r="N591">
            <v>675.3</v>
          </cell>
          <cell r="O591">
            <v>672.85209999999995</v>
          </cell>
          <cell r="P591">
            <v>706.2</v>
          </cell>
          <cell r="Q591">
            <v>704.65809999999999</v>
          </cell>
          <cell r="R591">
            <v>395.9</v>
          </cell>
          <cell r="S591">
            <v>395.42239999999998</v>
          </cell>
          <cell r="T591">
            <v>1.764756915631315</v>
          </cell>
          <cell r="U591" t="e">
            <v>#N/A</v>
          </cell>
          <cell r="V591">
            <v>3.3541199999999995</v>
          </cell>
          <cell r="W591">
            <v>7.1292099999999996</v>
          </cell>
          <cell r="X591">
            <v>1102.0999999999999</v>
          </cell>
          <cell r="Y591">
            <v>64.077669902912618</v>
          </cell>
          <cell r="Z591">
            <v>64.055140581389978</v>
          </cell>
          <cell r="AA591">
            <v>61.273931585155616</v>
          </cell>
          <cell r="AB591">
            <v>61.163894974125213</v>
          </cell>
          <cell r="AC591">
            <v>83.643254767262817</v>
          </cell>
          <cell r="AD591">
            <v>83.689776924453696</v>
          </cell>
          <cell r="AE591">
            <v>79.983418216273833</v>
          </cell>
          <cell r="AF591">
            <v>79.912286192100296</v>
          </cell>
        </row>
        <row r="592">
          <cell r="A592" t="str">
            <v>EST2019Q1</v>
          </cell>
          <cell r="B592" t="str">
            <v>EST</v>
          </cell>
          <cell r="C592" t="str">
            <v>2019Q1</v>
          </cell>
          <cell r="D592">
            <v>32.4</v>
          </cell>
          <cell r="E592">
            <v>31.463930000000001</v>
          </cell>
          <cell r="F592">
            <v>28.544219999999999</v>
          </cell>
          <cell r="G592">
            <v>11.61580645899835</v>
          </cell>
          <cell r="H592">
            <v>6.1785764589983518</v>
          </cell>
          <cell r="I592">
            <v>27.719547530388891</v>
          </cell>
          <cell r="J592">
            <v>11.280213620971358</v>
          </cell>
          <cell r="K592">
            <v>6.0000709014065441</v>
          </cell>
          <cell r="L592">
            <v>13.637118732079957</v>
          </cell>
          <cell r="M592">
            <v>842.8</v>
          </cell>
          <cell r="N592">
            <v>661.9</v>
          </cell>
          <cell r="O592">
            <v>669.96019999999999</v>
          </cell>
          <cell r="P592">
            <v>694.3</v>
          </cell>
          <cell r="Q592">
            <v>701.42409999999995</v>
          </cell>
          <cell r="R592">
            <v>410.1</v>
          </cell>
          <cell r="S592">
            <v>404.6028</v>
          </cell>
          <cell r="T592">
            <v>2.4235931173032093</v>
          </cell>
          <cell r="U592" t="e">
            <v>#N/A</v>
          </cell>
          <cell r="V592">
            <v>5.4372299999999996</v>
          </cell>
          <cell r="W592">
            <v>7.1577999999999999</v>
          </cell>
          <cell r="X592">
            <v>1104.4000000000001</v>
          </cell>
          <cell r="Y592">
            <v>62.86671495834841</v>
          </cell>
          <cell r="Z592">
            <v>63.418359081003572</v>
          </cell>
          <cell r="AA592">
            <v>59.932995291561021</v>
          </cell>
          <cell r="AB592">
            <v>60.573588384507062</v>
          </cell>
          <cell r="AC592">
            <v>82.380161366872329</v>
          </cell>
          <cell r="AD592">
            <v>82.835925085076909</v>
          </cell>
          <cell r="AE592">
            <v>78.535832937826299</v>
          </cell>
          <cell r="AF592">
            <v>79.120136538763148</v>
          </cell>
        </row>
        <row r="593">
          <cell r="A593" t="str">
            <v>EST2019Q2</v>
          </cell>
          <cell r="B593" t="str">
            <v>EST</v>
          </cell>
          <cell r="C593" t="str">
            <v>2019Q2</v>
          </cell>
          <cell r="D593">
            <v>35.700000000000003</v>
          </cell>
          <cell r="E593">
            <v>35.163060000000002</v>
          </cell>
          <cell r="F593">
            <v>27.290430000000001</v>
          </cell>
          <cell r="G593">
            <v>9.1304435983412304</v>
          </cell>
          <cell r="H593">
            <v>5.6011335983412298</v>
          </cell>
          <cell r="I593">
            <v>26.87997275954622</v>
          </cell>
          <cell r="J593">
            <v>8.9931186575655069</v>
          </cell>
          <cell r="K593">
            <v>5.5168906662881954</v>
          </cell>
          <cell r="L593">
            <v>12.462454688513468</v>
          </cell>
          <cell r="M593">
            <v>842.8</v>
          </cell>
          <cell r="N593">
            <v>667.7</v>
          </cell>
          <cell r="O593">
            <v>669.19799999999998</v>
          </cell>
          <cell r="P593">
            <v>703.4</v>
          </cell>
          <cell r="Q593">
            <v>704.36109999999996</v>
          </cell>
          <cell r="R593">
            <v>401.2</v>
          </cell>
          <cell r="S593">
            <v>401.68689999999998</v>
          </cell>
          <cell r="T593">
            <v>2.8396041532876599</v>
          </cell>
          <cell r="U593" t="e">
            <v>#N/A</v>
          </cell>
          <cell r="V593">
            <v>3.5293100000000006</v>
          </cell>
          <cell r="W593">
            <v>6.4888399999999997</v>
          </cell>
          <cell r="X593">
            <v>1104.6000000000001</v>
          </cell>
          <cell r="Y593">
            <v>63.679159876878508</v>
          </cell>
          <cell r="Z593">
            <v>63.682686960518417</v>
          </cell>
          <cell r="AA593">
            <v>60.447220713380403</v>
          </cell>
          <cell r="AB593">
            <v>60.503524639202809</v>
          </cell>
          <cell r="AC593">
            <v>83.459895586141457</v>
          </cell>
          <cell r="AD593">
            <v>83.421367638891979</v>
          </cell>
          <cell r="AE593">
            <v>79.224015187470343</v>
          </cell>
          <cell r="AF593">
            <v>79.256812381438635</v>
          </cell>
        </row>
        <row r="594">
          <cell r="A594" t="str">
            <v>EST2019Q3</v>
          </cell>
          <cell r="B594" t="str">
            <v>EST</v>
          </cell>
          <cell r="C594" t="str">
            <v>2019Q3</v>
          </cell>
          <cell r="D594">
            <v>27.7</v>
          </cell>
          <cell r="E594">
            <v>28.365929999999999</v>
          </cell>
          <cell r="F594">
            <v>32.114719999999998</v>
          </cell>
          <cell r="G594">
            <v>9.3052200733573205</v>
          </cell>
          <cell r="H594">
            <v>4.5023900733573212</v>
          </cell>
          <cell r="I594">
            <v>32.886783375075815</v>
          </cell>
          <cell r="J594">
            <v>9.5289249543483265</v>
          </cell>
          <cell r="K594">
            <v>4.6106311066263048</v>
          </cell>
          <cell r="L594">
            <v>11.652823895370556</v>
          </cell>
          <cell r="M594">
            <v>841.1</v>
          </cell>
          <cell r="N594">
            <v>677.3</v>
          </cell>
          <cell r="O594">
            <v>670.54700000000003</v>
          </cell>
          <cell r="P594">
            <v>705</v>
          </cell>
          <cell r="Q594">
            <v>698.91300000000001</v>
          </cell>
          <cell r="R594">
            <v>397.7</v>
          </cell>
          <cell r="S594">
            <v>402.87450000000001</v>
          </cell>
          <cell r="T594">
            <v>1.1871252375611683</v>
          </cell>
          <cell r="U594" t="e">
            <v>#N/A</v>
          </cell>
          <cell r="V594">
            <v>4.8028299999999993</v>
          </cell>
          <cell r="W594">
            <v>5.2159599999999999</v>
          </cell>
          <cell r="X594">
            <v>1102.7</v>
          </cell>
          <cell r="Y594">
            <v>63.9339802303437</v>
          </cell>
          <cell r="Z594">
            <v>63.434462126691713</v>
          </cell>
          <cell r="AA594">
            <v>61.421964269520259</v>
          </cell>
          <cell r="AB594">
            <v>60.859924677122159</v>
          </cell>
          <cell r="AC594">
            <v>83.818808702889072</v>
          </cell>
          <cell r="AD594">
            <v>83.412033261081646</v>
          </cell>
          <cell r="AE594">
            <v>80.525502318392569</v>
          </cell>
          <cell r="AF594">
            <v>80.026690402077008</v>
          </cell>
        </row>
        <row r="595">
          <cell r="A595" t="str">
            <v>EST2019Q4</v>
          </cell>
          <cell r="B595" t="str">
            <v>EST</v>
          </cell>
          <cell r="C595" t="str">
            <v>2019Q4</v>
          </cell>
          <cell r="D595">
            <v>29.2</v>
          </cell>
          <cell r="E595">
            <v>29.907070000000001</v>
          </cell>
          <cell r="F595">
            <v>26.05611</v>
          </cell>
          <cell r="G595">
            <v>7.916519869303098</v>
          </cell>
          <cell r="H595">
            <v>4.7996398693030971</v>
          </cell>
          <cell r="I595">
            <v>26.687051564989726</v>
          </cell>
          <cell r="J595">
            <v>8.1082162290287201</v>
          </cell>
          <cell r="K595">
            <v>4.9158618337684441</v>
          </cell>
          <cell r="L595">
            <v>12.965349882297172</v>
          </cell>
          <cell r="M595">
            <v>841.9</v>
          </cell>
          <cell r="N595">
            <v>678.5</v>
          </cell>
          <cell r="O595">
            <v>675.69479999999999</v>
          </cell>
          <cell r="P595">
            <v>707.6</v>
          </cell>
          <cell r="Q595">
            <v>705.6019</v>
          </cell>
          <cell r="R595">
            <v>395.9</v>
          </cell>
          <cell r="S595">
            <v>395.73579999999998</v>
          </cell>
          <cell r="T595">
            <v>1.5336400817942648</v>
          </cell>
          <cell r="U595" t="e">
            <v>#N/A</v>
          </cell>
          <cell r="V595">
            <v>3.1168800000000001</v>
          </cell>
          <cell r="W595">
            <v>5.5603199999999999</v>
          </cell>
          <cell r="X595">
            <v>1103.5999999999999</v>
          </cell>
          <cell r="Y595">
            <v>64.126495106922803</v>
          </cell>
          <cell r="Z595">
            <v>64.067714128038503</v>
          </cell>
          <cell r="AA595">
            <v>61.480608916274015</v>
          </cell>
          <cell r="AB595">
            <v>61.35219183050372</v>
          </cell>
          <cell r="AC595">
            <v>84.059864591994298</v>
          </cell>
          <cell r="AD595">
            <v>84.041122632061899</v>
          </cell>
          <cell r="AE595">
            <v>80.591519182800809</v>
          </cell>
          <cell r="AF595">
            <v>80.479023601009629</v>
          </cell>
        </row>
        <row r="596">
          <cell r="A596" t="str">
            <v>EST2020Q1</v>
          </cell>
          <cell r="B596" t="str">
            <v>EST</v>
          </cell>
          <cell r="C596" t="str">
            <v>2020Q1</v>
          </cell>
          <cell r="D596">
            <v>35</v>
          </cell>
          <cell r="E596">
            <v>33.709470000000003</v>
          </cell>
          <cell r="F596">
            <v>24.92475</v>
          </cell>
          <cell r="G596">
            <v>10.818775838482868</v>
          </cell>
          <cell r="H596">
            <v>5.9504858384828676</v>
          </cell>
          <cell r="I596">
            <v>24.005717496642859</v>
          </cell>
          <cell r="J596">
            <v>10.419862844687518</v>
          </cell>
          <cell r="K596">
            <v>5.7310778245075173</v>
          </cell>
          <cell r="L596">
            <v>14.745224013270096</v>
          </cell>
          <cell r="M596">
            <v>841.6</v>
          </cell>
          <cell r="N596">
            <v>670.3</v>
          </cell>
          <cell r="O596">
            <v>674.45950000000005</v>
          </cell>
          <cell r="P596">
            <v>705.3</v>
          </cell>
          <cell r="Q596">
            <v>708.16899999999998</v>
          </cell>
          <cell r="R596">
            <v>402.6</v>
          </cell>
          <cell r="S596">
            <v>397.29910000000001</v>
          </cell>
          <cell r="T596">
            <v>2.610182661570684</v>
          </cell>
          <cell r="U596" t="e">
            <v>#N/A</v>
          </cell>
          <cell r="V596">
            <v>4.86829</v>
          </cell>
          <cell r="W596">
            <v>6.8935599999999999</v>
          </cell>
          <cell r="X596">
            <v>1107.9000000000001</v>
          </cell>
          <cell r="Y596">
            <v>63.660980232873001</v>
          </cell>
          <cell r="Z596">
            <v>64.060554005870102</v>
          </cell>
          <cell r="AA596">
            <v>60.501850347504281</v>
          </cell>
          <cell r="AB596">
            <v>61.011214914601744</v>
          </cell>
          <cell r="AC596">
            <v>83.8046577946768</v>
          </cell>
          <cell r="AD596">
            <v>84.073895905972734</v>
          </cell>
          <cell r="AE596">
            <v>79.645912547528511</v>
          </cell>
          <cell r="AF596">
            <v>80.071904020017158</v>
          </cell>
        </row>
        <row r="597">
          <cell r="A597" t="str">
            <v>EST2020Q2</v>
          </cell>
          <cell r="B597" t="str">
            <v>EST</v>
          </cell>
          <cell r="C597" t="str">
            <v>2020Q2</v>
          </cell>
          <cell r="D597">
            <v>49.4</v>
          </cell>
          <cell r="E597">
            <v>48.569809999999997</v>
          </cell>
          <cell r="F597">
            <v>31.795760000000001</v>
          </cell>
          <cell r="G597">
            <v>16.436713205366107</v>
          </cell>
          <cell r="H597">
            <v>4.7522332053661067</v>
          </cell>
          <cell r="I597">
            <v>31.261417449506073</v>
          </cell>
          <cell r="J597">
            <v>16.160486587229208</v>
          </cell>
          <cell r="K597">
            <v>4.6723697137717162</v>
          </cell>
          <cell r="L597">
            <v>12.975050563004842</v>
          </cell>
          <cell r="M597">
            <v>841.8</v>
          </cell>
          <cell r="N597">
            <v>643.9</v>
          </cell>
          <cell r="O597">
            <v>645.27210000000002</v>
          </cell>
          <cell r="P597">
            <v>693.3</v>
          </cell>
          <cell r="Q597">
            <v>693.84190000000001</v>
          </cell>
          <cell r="R597">
            <v>414.6</v>
          </cell>
          <cell r="S597">
            <v>415.04079999999999</v>
          </cell>
          <cell r="T597">
            <v>3.0167034681716682</v>
          </cell>
          <cell r="U597" t="e">
            <v>#N/A</v>
          </cell>
          <cell r="V597">
            <v>11.684480000000001</v>
          </cell>
          <cell r="W597">
            <v>5.5053999999999998</v>
          </cell>
          <cell r="X597">
            <v>1107.9000000000001</v>
          </cell>
          <cell r="Y597">
            <v>62.577849986460862</v>
          </cell>
          <cell r="Z597">
            <v>62.571262383557233</v>
          </cell>
          <cell r="AA597">
            <v>58.118963805397591</v>
          </cell>
          <cell r="AB597">
            <v>58.191194991217785</v>
          </cell>
          <cell r="AC597">
            <v>82.359230220955098</v>
          </cell>
          <cell r="AD597">
            <v>82.295098708419786</v>
          </cell>
          <cell r="AE597">
            <v>76.490852934188652</v>
          </cell>
          <cell r="AF597">
            <v>76.534337862769533</v>
          </cell>
        </row>
        <row r="598">
          <cell r="A598" t="str">
            <v>EST2020Q3</v>
          </cell>
          <cell r="B598" t="str">
            <v>EST</v>
          </cell>
          <cell r="C598" t="str">
            <v>2020Q3</v>
          </cell>
          <cell r="D598">
            <v>54.3</v>
          </cell>
          <cell r="E598">
            <v>56.085320000000003</v>
          </cell>
          <cell r="F598">
            <v>33.04768</v>
          </cell>
          <cell r="G598">
            <v>13.965319523865286</v>
          </cell>
          <cell r="H598">
            <v>6.6036395238652874</v>
          </cell>
          <cell r="I598">
            <v>34.134248767174952</v>
          </cell>
          <cell r="J598">
            <v>14.424482769764866</v>
          </cell>
          <cell r="K598">
            <v>6.8207594081147755</v>
          </cell>
          <cell r="L598">
            <v>12.042685266960421</v>
          </cell>
          <cell r="M598">
            <v>841.1</v>
          </cell>
          <cell r="N598">
            <v>652.70000000000005</v>
          </cell>
          <cell r="O598">
            <v>646.16719999999998</v>
          </cell>
          <cell r="P598">
            <v>707</v>
          </cell>
          <cell r="Q598">
            <v>702.25260000000003</v>
          </cell>
          <cell r="R598">
            <v>399.7</v>
          </cell>
          <cell r="S598">
            <v>404.91469999999998</v>
          </cell>
          <cell r="T598">
            <v>5.1030708662174336</v>
          </cell>
          <cell r="U598" t="e">
            <v>#N/A</v>
          </cell>
          <cell r="V598">
            <v>7.3616799999999998</v>
          </cell>
          <cell r="W598">
            <v>7.6502299999999996</v>
          </cell>
          <cell r="X598">
            <v>1106.7</v>
          </cell>
          <cell r="Y598">
            <v>63.883617963314357</v>
          </cell>
          <cell r="Z598">
            <v>63.427864130587238</v>
          </cell>
          <cell r="AA598">
            <v>58.977139242793896</v>
          </cell>
          <cell r="AB598">
            <v>58.362204762529004</v>
          </cell>
          <cell r="AC598">
            <v>84.056592557365349</v>
          </cell>
          <cell r="AD598">
            <v>83.806897190399525</v>
          </cell>
          <cell r="AE598">
            <v>77.600760908334337</v>
          </cell>
          <cell r="AF598">
            <v>77.113668596316785</v>
          </cell>
        </row>
        <row r="599">
          <cell r="A599" t="str">
            <v>EU152007Q1</v>
          </cell>
          <cell r="B599" t="str">
            <v>EU15</v>
          </cell>
          <cell r="C599" t="str">
            <v>2007Q1</v>
          </cell>
          <cell r="D599">
            <v>13993</v>
          </cell>
          <cell r="E599">
            <v>13485.839</v>
          </cell>
          <cell r="F599">
            <v>3917.9274417869997</v>
          </cell>
          <cell r="G599">
            <v>8457.3642597415837</v>
          </cell>
          <cell r="H599">
            <v>7592.6657597415833</v>
          </cell>
          <cell r="I599">
            <v>3768.5787312705002</v>
          </cell>
          <cell r="J599">
            <v>8138.81041126731</v>
          </cell>
          <cell r="K599">
            <v>7313.9399809036258</v>
          </cell>
          <cell r="L599">
            <v>305.59979857270145</v>
          </cell>
          <cell r="M599">
            <v>256684.30000000005</v>
          </cell>
          <cell r="N599">
            <v>172161.49999999997</v>
          </cell>
          <cell r="O599">
            <v>173347.28509999998</v>
          </cell>
          <cell r="P599">
            <v>186154.70000000004</v>
          </cell>
          <cell r="Q599">
            <v>186833.13009999995</v>
          </cell>
          <cell r="R599">
            <v>137768.5</v>
          </cell>
          <cell r="S599">
            <v>136990.69089999999</v>
          </cell>
          <cell r="T599">
            <v>135926.66349864466</v>
          </cell>
          <cell r="U599" t="e">
            <v>#N/A</v>
          </cell>
          <cell r="V599">
            <v>864.69850000000008</v>
          </cell>
          <cell r="W599">
            <v>4958.0613299999995</v>
          </cell>
          <cell r="X599">
            <v>323923</v>
          </cell>
          <cell r="Y599">
            <v>57.468750289420626</v>
          </cell>
          <cell r="Z599">
            <v>57.695918411683223</v>
          </cell>
          <cell r="AA599">
            <v>53.148896497006994</v>
          </cell>
          <cell r="AB599">
            <v>53.531357815668997</v>
          </cell>
          <cell r="AC599">
            <v>72.522744865969571</v>
          </cell>
          <cell r="AD599">
            <v>72.700328549793952</v>
          </cell>
          <cell r="AE599">
            <v>67.071301205410677</v>
          </cell>
          <cell r="AF599">
            <v>67.452731632531751</v>
          </cell>
        </row>
        <row r="600">
          <cell r="A600" t="str">
            <v>EU152007Q2</v>
          </cell>
          <cell r="B600" t="str">
            <v>EU15</v>
          </cell>
          <cell r="C600" t="str">
            <v>2007Q2</v>
          </cell>
          <cell r="D600">
            <v>12929.5</v>
          </cell>
          <cell r="E600">
            <v>13138.765800000003</v>
          </cell>
          <cell r="F600">
            <v>3642.4955182069998</v>
          </cell>
          <cell r="G600">
            <v>8061.4621087863879</v>
          </cell>
          <cell r="H600">
            <v>7470.4159987863859</v>
          </cell>
          <cell r="I600">
            <v>3690.7119148054703</v>
          </cell>
          <cell r="J600">
            <v>8192.5347399687525</v>
          </cell>
          <cell r="K600">
            <v>7591.2815744097288</v>
          </cell>
          <cell r="L600">
            <v>304.42149670199757</v>
          </cell>
          <cell r="M600">
            <v>257459.3</v>
          </cell>
          <cell r="N600">
            <v>174432.00000000003</v>
          </cell>
          <cell r="O600">
            <v>174294.09159999999</v>
          </cell>
          <cell r="P600">
            <v>187361.8</v>
          </cell>
          <cell r="Q600">
            <v>187432.86359999998</v>
          </cell>
          <cell r="R600">
            <v>136987.1</v>
          </cell>
          <cell r="S600">
            <v>136902.02519999997</v>
          </cell>
          <cell r="T600">
            <v>115532.48484584001</v>
          </cell>
          <cell r="U600" t="e">
            <v>#N/A</v>
          </cell>
          <cell r="V600">
            <v>591.04611</v>
          </cell>
          <cell r="W600">
            <v>4838.4060399999989</v>
          </cell>
          <cell r="X600">
            <v>324348.60000000003</v>
          </cell>
          <cell r="Y600">
            <v>57.765472087747568</v>
          </cell>
          <cell r="Z600">
            <v>57.78991636590618</v>
          </cell>
          <cell r="AA600">
            <v>53.779174628779039</v>
          </cell>
          <cell r="AB600">
            <v>53.738928789523918</v>
          </cell>
          <cell r="AC600">
            <v>72.773249985531706</v>
          </cell>
          <cell r="AD600">
            <v>72.799547873032751</v>
          </cell>
          <cell r="AE600">
            <v>67.751291174954659</v>
          </cell>
          <cell r="AF600">
            <v>67.696407350512686</v>
          </cell>
        </row>
        <row r="601">
          <cell r="A601" t="str">
            <v>EU152007Q3</v>
          </cell>
          <cell r="B601" t="str">
            <v>EU15</v>
          </cell>
          <cell r="C601" t="str">
            <v>2007Q3</v>
          </cell>
          <cell r="D601">
            <v>12797.1</v>
          </cell>
          <cell r="E601">
            <v>13132.292200000004</v>
          </cell>
          <cell r="F601">
            <v>3974.996954493</v>
          </cell>
          <cell r="G601">
            <v>8067.3734974795534</v>
          </cell>
          <cell r="H601">
            <v>7305.7046174795541</v>
          </cell>
          <cell r="I601">
            <v>4107.4250618653832</v>
          </cell>
          <cell r="J601">
            <v>8339.1078591237238</v>
          </cell>
          <cell r="K601">
            <v>7534.9055160398211</v>
          </cell>
          <cell r="L601">
            <v>298.65242843195585</v>
          </cell>
          <cell r="M601">
            <v>258010.9</v>
          </cell>
          <cell r="N601">
            <v>176223.10000000003</v>
          </cell>
          <cell r="O601">
            <v>175338.87360000002</v>
          </cell>
          <cell r="P601">
            <v>189020.19999999995</v>
          </cell>
          <cell r="Q601">
            <v>188471.16759999996</v>
          </cell>
          <cell r="R601">
            <v>136124.39999999997</v>
          </cell>
          <cell r="S601">
            <v>136767.36649999997</v>
          </cell>
          <cell r="T601">
            <v>112478.56381730169</v>
          </cell>
          <cell r="U601" t="e">
            <v>#N/A</v>
          </cell>
          <cell r="V601">
            <v>761.66887999999994</v>
          </cell>
          <cell r="W601">
            <v>4816.6246699999992</v>
          </cell>
          <cell r="X601">
            <v>325144.59999999998</v>
          </cell>
          <cell r="Y601">
            <v>58.13419629297244</v>
          </cell>
          <cell r="Z601">
            <v>57.948596824362205</v>
          </cell>
          <cell r="AA601">
            <v>54.198378198500009</v>
          </cell>
          <cell r="AB601">
            <v>53.910855014641214</v>
          </cell>
          <cell r="AC601">
            <v>73.260548294665085</v>
          </cell>
          <cell r="AD601">
            <v>73.092521175825738</v>
          </cell>
          <cell r="AE601">
            <v>68.300641562042557</v>
          </cell>
          <cell r="AF601">
            <v>67.999581140986564</v>
          </cell>
        </row>
        <row r="602">
          <cell r="A602" t="str">
            <v>EU152007Q4</v>
          </cell>
          <cell r="B602" t="str">
            <v>EU15</v>
          </cell>
          <cell r="C602" t="str">
            <v>2007Q4</v>
          </cell>
          <cell r="D602">
            <v>12916.6</v>
          </cell>
          <cell r="E602">
            <v>12879.204000000002</v>
          </cell>
          <cell r="F602">
            <v>3814.5051939520004</v>
          </cell>
          <cell r="G602">
            <v>8265.907380810524</v>
          </cell>
          <cell r="H602">
            <v>7531.3659508105238</v>
          </cell>
          <cell r="I602">
            <v>3823.801488919582</v>
          </cell>
          <cell r="J602">
            <v>8223.4688320670848</v>
          </cell>
          <cell r="K602">
            <v>7500.4844759789194</v>
          </cell>
          <cell r="L602">
            <v>305.44405757088305</v>
          </cell>
          <cell r="M602">
            <v>258510.3</v>
          </cell>
          <cell r="N602">
            <v>176054.00000000003</v>
          </cell>
          <cell r="O602">
            <v>175890.9167</v>
          </cell>
          <cell r="P602">
            <v>188970.60000000003</v>
          </cell>
          <cell r="Q602">
            <v>188770.11579999997</v>
          </cell>
          <cell r="R602">
            <v>136691.30000000002</v>
          </cell>
          <cell r="S602">
            <v>136911.10749999998</v>
          </cell>
          <cell r="T602">
            <v>111524.67462219692</v>
          </cell>
          <cell r="U602" t="e">
            <v>#N/A</v>
          </cell>
          <cell r="V602">
            <v>734.54142999999999</v>
          </cell>
          <cell r="W602">
            <v>4950.1930999999995</v>
          </cell>
          <cell r="X602">
            <v>325661.90000000002</v>
          </cell>
          <cell r="Y602">
            <v>58.026622088736822</v>
          </cell>
          <cell r="Z602">
            <v>57.961621473644385</v>
          </cell>
          <cell r="AA602">
            <v>54.060361374787782</v>
          </cell>
          <cell r="AB602">
            <v>54.007078538768539</v>
          </cell>
          <cell r="AC602">
            <v>73.099833933116031</v>
          </cell>
          <cell r="AD602">
            <v>73.065572968310818</v>
          </cell>
          <cell r="AE602">
            <v>68.103282538452063</v>
          </cell>
          <cell r="AF602">
            <v>68.080533936994669</v>
          </cell>
        </row>
        <row r="603">
          <cell r="A603" t="str">
            <v>EU152008Q1</v>
          </cell>
          <cell r="B603" t="str">
            <v>EU15</v>
          </cell>
          <cell r="C603" t="str">
            <v>2008Q1</v>
          </cell>
          <cell r="D603">
            <v>13326.899999999998</v>
          </cell>
          <cell r="E603">
            <v>12818.242</v>
          </cell>
          <cell r="F603">
            <v>3835.67633019</v>
          </cell>
          <cell r="G603">
            <v>8625.2029667941115</v>
          </cell>
          <cell r="H603">
            <v>7797.7270967941104</v>
          </cell>
          <cell r="I603">
            <v>3690.1944949339331</v>
          </cell>
          <cell r="J603">
            <v>8276.4636110460306</v>
          </cell>
          <cell r="K603">
            <v>7489.1467325550038</v>
          </cell>
          <cell r="L603">
            <v>307.75619527222295</v>
          </cell>
          <cell r="M603">
            <v>258302.69999999998</v>
          </cell>
          <cell r="N603">
            <v>175264.59999999998</v>
          </cell>
          <cell r="O603">
            <v>176472.71970000002</v>
          </cell>
          <cell r="P603">
            <v>188591.40000000005</v>
          </cell>
          <cell r="Q603">
            <v>189290.95870000002</v>
          </cell>
          <cell r="R603">
            <v>137580.50000000003</v>
          </cell>
          <cell r="S603">
            <v>136926.37359999999</v>
          </cell>
          <cell r="T603">
            <v>108719.00655091183</v>
          </cell>
          <cell r="U603" t="e">
            <v>#N/A</v>
          </cell>
          <cell r="V603">
            <v>827.47586999999987</v>
          </cell>
          <cell r="W603">
            <v>6967.3356100000001</v>
          </cell>
          <cell r="X603">
            <v>326172</v>
          </cell>
          <cell r="Y603">
            <v>57.819647302650125</v>
          </cell>
          <cell r="Z603">
            <v>58.026027809319793</v>
          </cell>
          <cell r="AA603">
            <v>53.733796892437113</v>
          </cell>
          <cell r="AB603">
            <v>54.096671330390819</v>
          </cell>
          <cell r="AC603">
            <v>73.011819078933343</v>
          </cell>
          <cell r="AD603">
            <v>73.176477812133882</v>
          </cell>
          <cell r="AE603">
            <v>67.852407272552711</v>
          </cell>
          <cell r="AF603">
            <v>68.221176233656251</v>
          </cell>
        </row>
        <row r="604">
          <cell r="A604" t="str">
            <v>EU152008Q2</v>
          </cell>
          <cell r="B604" t="str">
            <v>EU15</v>
          </cell>
          <cell r="C604" t="str">
            <v>2008Q2</v>
          </cell>
          <cell r="D604">
            <v>13106.500000000002</v>
          </cell>
          <cell r="E604">
            <v>13210.708199999999</v>
          </cell>
          <cell r="F604">
            <v>3732.3464951670003</v>
          </cell>
          <cell r="G604">
            <v>8638.1844252869541</v>
          </cell>
          <cell r="H604">
            <v>7990.9474152869534</v>
          </cell>
          <cell r="I604">
            <v>3758.1653889196514</v>
          </cell>
          <cell r="J604">
            <v>8721.5497603454423</v>
          </cell>
          <cell r="K604">
            <v>8066.1589458957706</v>
          </cell>
          <cell r="L604">
            <v>304.41128180441189</v>
          </cell>
          <cell r="M604">
            <v>258605.29999999996</v>
          </cell>
          <cell r="N604">
            <v>176607.6</v>
          </cell>
          <cell r="O604">
            <v>176491.12239999999</v>
          </cell>
          <cell r="P604">
            <v>189713.99999999997</v>
          </cell>
          <cell r="Q604">
            <v>189701.83339999997</v>
          </cell>
          <cell r="R604">
            <v>137077.9</v>
          </cell>
          <cell r="S604">
            <v>136884.75139999998</v>
          </cell>
          <cell r="T604">
            <v>102663.76778090597</v>
          </cell>
          <cell r="U604" t="e">
            <v>#N/A</v>
          </cell>
          <cell r="V604">
            <v>647.23701000000005</v>
          </cell>
          <cell r="W604">
            <v>7049.8362699999998</v>
          </cell>
          <cell r="X604">
            <v>326792</v>
          </cell>
          <cell r="Y604">
            <v>58.053471321207375</v>
          </cell>
          <cell r="Z604">
            <v>58.086229213176935</v>
          </cell>
          <cell r="AA604">
            <v>54.042816225611404</v>
          </cell>
          <cell r="AB604">
            <v>54.041143184504762</v>
          </cell>
          <cell r="AC604">
            <v>73.360484104540788</v>
          </cell>
          <cell r="AD604">
            <v>73.324904810272045</v>
          </cell>
          <cell r="AE604">
            <v>68.292335849265285</v>
          </cell>
          <cell r="AF604">
            <v>68.218607637611655</v>
          </cell>
        </row>
        <row r="605">
          <cell r="A605" t="str">
            <v>EU152008Q3</v>
          </cell>
          <cell r="B605" t="str">
            <v>EU15</v>
          </cell>
          <cell r="C605" t="str">
            <v>2008Q3</v>
          </cell>
          <cell r="D605">
            <v>13218.099999999997</v>
          </cell>
          <cell r="E605">
            <v>13568.656899999996</v>
          </cell>
          <cell r="F605">
            <v>4130.4737994090001</v>
          </cell>
          <cell r="G605">
            <v>8292.7244086704959</v>
          </cell>
          <cell r="H605">
            <v>7515.3765186704959</v>
          </cell>
          <cell r="I605">
            <v>4265.204809616891</v>
          </cell>
          <cell r="J605">
            <v>8576.0953825371453</v>
          </cell>
          <cell r="K605">
            <v>7756.3569705882219</v>
          </cell>
          <cell r="L605">
            <v>300.92050709379293</v>
          </cell>
          <cell r="M605">
            <v>259292.6</v>
          </cell>
          <cell r="N605">
            <v>177568.5</v>
          </cell>
          <cell r="O605">
            <v>176696.95429999998</v>
          </cell>
          <cell r="P605">
            <v>190786.39999999997</v>
          </cell>
          <cell r="Q605">
            <v>190265.61129999999</v>
          </cell>
          <cell r="R605">
            <v>136355.1</v>
          </cell>
          <cell r="S605">
            <v>136955.4063</v>
          </cell>
          <cell r="T605">
            <v>93310.963827860425</v>
          </cell>
          <cell r="U605" t="e">
            <v>#N/A</v>
          </cell>
          <cell r="V605">
            <v>777.34788999999989</v>
          </cell>
          <cell r="W605">
            <v>6983.1841299999996</v>
          </cell>
          <cell r="X605">
            <v>327141.7</v>
          </cell>
          <cell r="Y605">
            <v>58.319254317013083</v>
          </cell>
          <cell r="Z605">
            <v>58.145901706940329</v>
          </cell>
          <cell r="AA605">
            <v>54.278772776445194</v>
          </cell>
          <cell r="AB605">
            <v>53.999268032958788</v>
          </cell>
          <cell r="AC605">
            <v>73.579654799249965</v>
          </cell>
          <cell r="AD605">
            <v>73.422679778435992</v>
          </cell>
          <cell r="AE605">
            <v>68.481900370469489</v>
          </cell>
          <cell r="AF605">
            <v>68.186593528751345</v>
          </cell>
        </row>
        <row r="606">
          <cell r="A606" t="str">
            <v>EU152008Q4</v>
          </cell>
          <cell r="B606" t="str">
            <v>EU15</v>
          </cell>
          <cell r="C606" t="str">
            <v>2008Q4</v>
          </cell>
          <cell r="D606">
            <v>14377.4</v>
          </cell>
          <cell r="E606">
            <v>14431.2929</v>
          </cell>
          <cell r="F606">
            <v>3938.2200126520006</v>
          </cell>
          <cell r="G606">
            <v>8996.8235762030672</v>
          </cell>
          <cell r="H606">
            <v>7867.4019462030665</v>
          </cell>
          <cell r="I606">
            <v>3966.8124803607252</v>
          </cell>
          <cell r="J606">
            <v>9017.610553354496</v>
          </cell>
          <cell r="K606">
            <v>7895.2464728959467</v>
          </cell>
          <cell r="L606">
            <v>309.06498755596715</v>
          </cell>
          <cell r="M606">
            <v>259541</v>
          </cell>
          <cell r="N606">
            <v>176256.99999999997</v>
          </cell>
          <cell r="O606">
            <v>176036.9216</v>
          </cell>
          <cell r="P606">
            <v>190634.69999999998</v>
          </cell>
          <cell r="Q606">
            <v>190468.19460000005</v>
          </cell>
          <cell r="R606">
            <v>137019.5</v>
          </cell>
          <cell r="S606">
            <v>137267.17960000003</v>
          </cell>
          <cell r="T606">
            <v>103292.47172329653</v>
          </cell>
          <cell r="U606" t="e">
            <v>#N/A</v>
          </cell>
          <cell r="V606">
            <v>1129.4216300000001</v>
          </cell>
          <cell r="W606">
            <v>7230.35761</v>
          </cell>
          <cell r="X606">
            <v>327653.89999999997</v>
          </cell>
          <cell r="Y606">
            <v>58.181636171582262</v>
          </cell>
          <cell r="Z606">
            <v>58.116461611675518</v>
          </cell>
          <cell r="AA606">
            <v>53.793652387473486</v>
          </cell>
          <cell r="AB606">
            <v>53.713124907798907</v>
          </cell>
          <cell r="AC606">
            <v>73.450591621362321</v>
          </cell>
          <cell r="AD606">
            <v>73.479447562840008</v>
          </cell>
          <cell r="AE606">
            <v>67.911042956604149</v>
          </cell>
          <cell r="AF606">
            <v>67.912096429249502</v>
          </cell>
        </row>
        <row r="607">
          <cell r="A607" t="str">
            <v>EU152009Q1</v>
          </cell>
          <cell r="B607" t="str">
            <v>EU15</v>
          </cell>
          <cell r="C607" t="str">
            <v>2009Q1</v>
          </cell>
          <cell r="D607">
            <v>16836.100000000002</v>
          </cell>
          <cell r="E607">
            <v>16226.521699999996</v>
          </cell>
          <cell r="F607">
            <v>4190.7231596130005</v>
          </cell>
          <cell r="G607">
            <v>10479.713064582471</v>
          </cell>
          <cell r="H607">
            <v>8350.3630345824695</v>
          </cell>
          <cell r="I607">
            <v>4030.7010502957273</v>
          </cell>
          <cell r="J607">
            <v>10047.942608801666</v>
          </cell>
          <cell r="K607">
            <v>8014.8568995672449</v>
          </cell>
          <cell r="L607">
            <v>318.18424104294468</v>
          </cell>
          <cell r="M607">
            <v>259280.10000000003</v>
          </cell>
          <cell r="N607">
            <v>173199.60000000003</v>
          </cell>
          <cell r="O607">
            <v>174406.53089999995</v>
          </cell>
          <cell r="P607">
            <v>190035.69999999995</v>
          </cell>
          <cell r="Q607">
            <v>190633.05390000003</v>
          </cell>
          <cell r="R607">
            <v>137915.5</v>
          </cell>
          <cell r="S607">
            <v>137434.53769999999</v>
          </cell>
          <cell r="T607">
            <v>129392.89734078788</v>
          </cell>
          <cell r="U607" t="e">
            <v>#N/A</v>
          </cell>
          <cell r="V607">
            <v>2129.3500300000001</v>
          </cell>
          <cell r="W607">
            <v>7427.8036699999993</v>
          </cell>
          <cell r="X607">
            <v>327951.20000000007</v>
          </cell>
          <cell r="Y607">
            <v>57.946334698577104</v>
          </cell>
          <cell r="Z607">
            <v>58.107858940188642</v>
          </cell>
          <cell r="AA607">
            <v>52.812613583972244</v>
          </cell>
          <cell r="AB607">
            <v>53.161767896827207</v>
          </cell>
          <cell r="AC607">
            <v>73.293592527926364</v>
          </cell>
          <cell r="AD607">
            <v>73.45498856767297</v>
          </cell>
          <cell r="AE607">
            <v>66.800190218994828</v>
          </cell>
          <cell r="AF607">
            <v>67.202563032277681</v>
          </cell>
        </row>
        <row r="608">
          <cell r="A608" t="str">
            <v>EU152009Q2</v>
          </cell>
          <cell r="B608" t="str">
            <v>EU15</v>
          </cell>
          <cell r="C608" t="str">
            <v>2009Q2</v>
          </cell>
          <cell r="D608">
            <v>17081.900000000001</v>
          </cell>
          <cell r="E608">
            <v>17168.934499999999</v>
          </cell>
          <cell r="F608">
            <v>4228.5222109029992</v>
          </cell>
          <cell r="G608">
            <v>10823.96152249952</v>
          </cell>
          <cell r="H608">
            <v>8610.2780724995191</v>
          </cell>
          <cell r="I608">
            <v>4243.8866228602656</v>
          </cell>
          <cell r="J608">
            <v>10911.835026229921</v>
          </cell>
          <cell r="K608">
            <v>8677.8192055085001</v>
          </cell>
          <cell r="L608">
            <v>315.16675532998346</v>
          </cell>
          <cell r="M608">
            <v>259285.49999999997</v>
          </cell>
          <cell r="N608">
            <v>173421.6</v>
          </cell>
          <cell r="O608">
            <v>173283.16380000004</v>
          </cell>
          <cell r="P608">
            <v>190503.60000000003</v>
          </cell>
          <cell r="Q608">
            <v>190452.10680000004</v>
          </cell>
          <cell r="R608">
            <v>137891.09999999998</v>
          </cell>
          <cell r="S608">
            <v>137762.82180000001</v>
          </cell>
          <cell r="T608">
            <v>137054.98893414115</v>
          </cell>
          <cell r="U608" t="e">
            <v>#N/A</v>
          </cell>
          <cell r="V608">
            <v>2213.6834500000004</v>
          </cell>
          <cell r="W608">
            <v>7622.6599700000015</v>
          </cell>
          <cell r="X608">
            <v>328394.59999999998</v>
          </cell>
          <cell r="Y608">
            <v>58.0105458494141</v>
          </cell>
          <cell r="Z608">
            <v>58.026642494489089</v>
          </cell>
          <cell r="AA608">
            <v>52.808907332824603</v>
          </cell>
          <cell r="AB608">
            <v>52.795638829339133</v>
          </cell>
          <cell r="AC608">
            <v>73.47248496348621</v>
          </cell>
          <cell r="AD608">
            <v>73.412414501840303</v>
          </cell>
          <cell r="AE608">
            <v>66.884418912742916</v>
          </cell>
          <cell r="AF608">
            <v>66.794409516232093</v>
          </cell>
        </row>
        <row r="609">
          <cell r="A609" t="str">
            <v>EU152009Q3</v>
          </cell>
          <cell r="B609" t="str">
            <v>EU15</v>
          </cell>
          <cell r="C609" t="str">
            <v>2009Q3</v>
          </cell>
          <cell r="D609">
            <v>17177.800000000003</v>
          </cell>
          <cell r="E609">
            <v>17626.176299999996</v>
          </cell>
          <cell r="F609">
            <v>4778.653296386</v>
          </cell>
          <cell r="G609">
            <v>9930.5814551741169</v>
          </cell>
          <cell r="H609">
            <v>8082.9101651741194</v>
          </cell>
          <cell r="I609">
            <v>4933.1767555409951</v>
          </cell>
          <cell r="J609">
            <v>10273.298361493638</v>
          </cell>
          <cell r="K609">
            <v>8343.8118105306676</v>
          </cell>
          <cell r="L609">
            <v>312.04950282318214</v>
          </cell>
          <cell r="M609">
            <v>259216.99999999997</v>
          </cell>
          <cell r="N609">
            <v>173299.80000000002</v>
          </cell>
          <cell r="O609">
            <v>172463.00280000002</v>
          </cell>
          <cell r="P609">
            <v>190477.5</v>
          </cell>
          <cell r="Q609">
            <v>190089.1728</v>
          </cell>
          <cell r="R609">
            <v>137948.90000000005</v>
          </cell>
          <cell r="S609">
            <v>138284.04239999998</v>
          </cell>
          <cell r="T609">
            <v>145171.65364207764</v>
          </cell>
          <cell r="U609" t="e">
            <v>#N/A</v>
          </cell>
          <cell r="V609">
            <v>1847.6712899999998</v>
          </cell>
          <cell r="W609">
            <v>7425.1100500000002</v>
          </cell>
          <cell r="X609">
            <v>328426.50000000012</v>
          </cell>
          <cell r="Y609">
            <v>57.997025209597872</v>
          </cell>
          <cell r="Z609">
            <v>57.888148805702791</v>
          </cell>
          <cell r="AA609">
            <v>52.766692090924437</v>
          </cell>
          <cell r="AB609">
            <v>52.52042234509674</v>
          </cell>
          <cell r="AC609">
            <v>73.481908979735138</v>
          </cell>
          <cell r="AD609">
            <v>73.338016400067829</v>
          </cell>
          <cell r="AE609">
            <v>66.855105953699038</v>
          </cell>
          <cell r="AF609">
            <v>66.537688192643387</v>
          </cell>
        </row>
        <row r="610">
          <cell r="A610" t="str">
            <v>EU152009Q4</v>
          </cell>
          <cell r="B610" t="str">
            <v>EU15</v>
          </cell>
          <cell r="C610" t="str">
            <v>2009Q4</v>
          </cell>
          <cell r="D610">
            <v>17784.199999999997</v>
          </cell>
          <cell r="E610">
            <v>17858.268299999996</v>
          </cell>
          <cell r="F610">
            <v>4608.8131130499996</v>
          </cell>
          <cell r="G610">
            <v>10347.627701440659</v>
          </cell>
          <cell r="H610">
            <v>8522.3704814406592</v>
          </cell>
          <cell r="I610">
            <v>4646.3258243458395</v>
          </cell>
          <cell r="J610">
            <v>10365.56715933805</v>
          </cell>
          <cell r="K610">
            <v>8543.9499083885094</v>
          </cell>
          <cell r="L610">
            <v>320.04926463811444</v>
          </cell>
          <cell r="M610">
            <v>259809.4</v>
          </cell>
          <cell r="N610">
            <v>172993</v>
          </cell>
          <cell r="O610">
            <v>172761.4915</v>
          </cell>
          <cell r="P610">
            <v>190777.29999999996</v>
          </cell>
          <cell r="Q610">
            <v>190619.77650000001</v>
          </cell>
          <cell r="R610">
            <v>138052.6</v>
          </cell>
          <cell r="S610">
            <v>138326.90119999999</v>
          </cell>
          <cell r="T610">
            <v>165549.23773933665</v>
          </cell>
          <cell r="U610" t="e">
            <v>#N/A</v>
          </cell>
          <cell r="V610">
            <v>1825.2572199999997</v>
          </cell>
          <cell r="W610">
            <v>7705.9674799999993</v>
          </cell>
          <cell r="X610">
            <v>328829.80000000005</v>
          </cell>
          <cell r="Y610">
            <v>58.017004541559182</v>
          </cell>
          <cell r="Z610">
            <v>57.948531600994123</v>
          </cell>
          <cell r="AA610">
            <v>52.608674761229054</v>
          </cell>
          <cell r="AB610">
            <v>52.519606362564666</v>
          </cell>
          <cell r="AC610">
            <v>73.429675754610884</v>
          </cell>
          <cell r="AD610">
            <v>73.472132598799121</v>
          </cell>
          <cell r="AE610">
            <v>66.584580850423421</v>
          </cell>
          <cell r="AF610">
            <v>66.58887423198982</v>
          </cell>
        </row>
        <row r="611">
          <cell r="A611" t="str">
            <v>EU152010Q1</v>
          </cell>
          <cell r="B611" t="str">
            <v>EU15</v>
          </cell>
          <cell r="C611" t="str">
            <v>2010Q1</v>
          </cell>
          <cell r="D611">
            <v>18740.7</v>
          </cell>
          <cell r="E611">
            <v>18072.111600000004</v>
          </cell>
          <cell r="F611">
            <v>4573.0534754930004</v>
          </cell>
          <cell r="G611">
            <v>11068.513974793557</v>
          </cell>
          <cell r="H611">
            <v>9157.868972793558</v>
          </cell>
          <cell r="I611">
            <v>4403.7096455389255</v>
          </cell>
          <cell r="J611">
            <v>10608.64809302548</v>
          </cell>
          <cell r="K611">
            <v>8790.1034152749071</v>
          </cell>
          <cell r="L611">
            <v>326.83344484252717</v>
          </cell>
          <cell r="M611">
            <v>258358.8</v>
          </cell>
          <cell r="N611">
            <v>170625.1</v>
          </cell>
          <cell r="O611">
            <v>171803.63259999998</v>
          </cell>
          <cell r="P611">
            <v>189365.49999999997</v>
          </cell>
          <cell r="Q611">
            <v>189875.75460000001</v>
          </cell>
          <cell r="R611">
            <v>138386.09999999998</v>
          </cell>
          <cell r="S611">
            <v>138091.43909999999</v>
          </cell>
          <cell r="T611">
            <v>191211.89606672843</v>
          </cell>
          <cell r="U611" t="e">
            <v>#N/A</v>
          </cell>
          <cell r="V611">
            <v>1910.6450020000002</v>
          </cell>
          <cell r="W611">
            <v>7874.0215679999992</v>
          </cell>
          <cell r="X611">
            <v>327751.90000000002</v>
          </cell>
          <cell r="Y611">
            <v>57.777178408424177</v>
          </cell>
          <cell r="Z611">
            <v>57.894738824010872</v>
          </cell>
          <cell r="AA611">
            <v>52.059225285955627</v>
          </cell>
          <cell r="AB611">
            <v>52.384397387358973</v>
          </cell>
          <cell r="AC611">
            <v>73.295664788658272</v>
          </cell>
          <cell r="AD611">
            <v>73.435509013550615</v>
          </cell>
          <cell r="AE611">
            <v>66.04191535182855</v>
          </cell>
          <cell r="AF611">
            <v>66.446018492329557</v>
          </cell>
        </row>
        <row r="612">
          <cell r="A612" t="str">
            <v>EU152010Q2</v>
          </cell>
          <cell r="B612" t="str">
            <v>EU15</v>
          </cell>
          <cell r="C612" t="str">
            <v>2010Q2</v>
          </cell>
          <cell r="D612">
            <v>17880.400000000005</v>
          </cell>
          <cell r="E612">
            <v>18070.612100000002</v>
          </cell>
          <cell r="F612">
            <v>4300.9262031219996</v>
          </cell>
          <cell r="G612">
            <v>10262.18599452229</v>
          </cell>
          <cell r="H612">
            <v>9057.0897255222899</v>
          </cell>
          <cell r="I612">
            <v>4340.5525756392653</v>
          </cell>
          <cell r="J612">
            <v>10402.480350936868</v>
          </cell>
          <cell r="K612">
            <v>9179.7337083511029</v>
          </cell>
          <cell r="L612">
            <v>325.48641544910129</v>
          </cell>
          <cell r="M612">
            <v>258320.3</v>
          </cell>
          <cell r="N612">
            <v>171988.4</v>
          </cell>
          <cell r="O612">
            <v>171829.60329999996</v>
          </cell>
          <cell r="P612">
            <v>189868.5</v>
          </cell>
          <cell r="Q612">
            <v>189900.20629999996</v>
          </cell>
          <cell r="R612">
            <v>138185.30000000002</v>
          </cell>
          <cell r="S612">
            <v>138195.0214</v>
          </cell>
          <cell r="T612">
            <v>186844.32303851147</v>
          </cell>
          <cell r="U612" t="e">
            <v>#N/A</v>
          </cell>
          <cell r="V612">
            <v>1205.0962690000001</v>
          </cell>
          <cell r="W612">
            <v>7883.839903000001</v>
          </cell>
          <cell r="X612">
            <v>328054.09999999998</v>
          </cell>
          <cell r="Y612">
            <v>57.877283045692771</v>
          </cell>
          <cell r="Z612">
            <v>57.879601438944142</v>
          </cell>
          <cell r="AA612">
            <v>52.426840572942091</v>
          </cell>
          <cell r="AB612">
            <v>52.371867685706064</v>
          </cell>
          <cell r="AC612">
            <v>73.501308259552189</v>
          </cell>
          <cell r="AD612">
            <v>73.49360767316017</v>
          </cell>
          <cell r="AE612">
            <v>66.579513882571362</v>
          </cell>
          <cell r="AF612">
            <v>66.500069128225675</v>
          </cell>
        </row>
        <row r="613">
          <cell r="A613" t="str">
            <v>EU152010Q3</v>
          </cell>
          <cell r="B613" t="str">
            <v>EU15</v>
          </cell>
          <cell r="C613" t="str">
            <v>2010Q3</v>
          </cell>
          <cell r="D613">
            <v>17415.7</v>
          </cell>
          <cell r="E613">
            <v>17884.299200000001</v>
          </cell>
          <cell r="F613">
            <v>4692.8069377310012</v>
          </cell>
          <cell r="G613">
            <v>9594.1191567080041</v>
          </cell>
          <cell r="H613">
            <v>8549.3873057080073</v>
          </cell>
          <cell r="I613">
            <v>4856.5884005875687</v>
          </cell>
          <cell r="J613">
            <v>9929.6942115090242</v>
          </cell>
          <cell r="K613">
            <v>8824.9007814627312</v>
          </cell>
          <cell r="L613">
            <v>317.79039404577594</v>
          </cell>
          <cell r="M613">
            <v>258485.59999999995</v>
          </cell>
          <cell r="N613">
            <v>172850.4</v>
          </cell>
          <cell r="O613">
            <v>172036.11689999999</v>
          </cell>
          <cell r="P613">
            <v>190265.9</v>
          </cell>
          <cell r="Q613">
            <v>189920.40890000004</v>
          </cell>
          <cell r="R613">
            <v>138174.39999999999</v>
          </cell>
          <cell r="S613">
            <v>138395.53469999996</v>
          </cell>
          <cell r="T613">
            <v>180933.28324251424</v>
          </cell>
          <cell r="U613" t="e">
            <v>#N/A</v>
          </cell>
          <cell r="V613">
            <v>1044.731851</v>
          </cell>
          <cell r="W613">
            <v>7755.9894669999994</v>
          </cell>
          <cell r="X613">
            <v>328440.5</v>
          </cell>
          <cell r="Y613">
            <v>57.930157821584125</v>
          </cell>
          <cell r="Z613">
            <v>57.846844065061489</v>
          </cell>
          <cell r="AA613">
            <v>52.62761443853605</v>
          </cell>
          <cell r="AB613">
            <v>52.399560996291385</v>
          </cell>
          <cell r="AC613">
            <v>73.608007564057743</v>
          </cell>
          <cell r="AD613">
            <v>73.493073842653871</v>
          </cell>
          <cell r="AE613">
            <v>66.870417539700483</v>
          </cell>
          <cell r="AF613">
            <v>66.572427033215277</v>
          </cell>
        </row>
        <row r="614">
          <cell r="A614" t="str">
            <v>EU152010Q4</v>
          </cell>
          <cell r="B614" t="str">
            <v>EU15</v>
          </cell>
          <cell r="C614" t="str">
            <v>2010Q4</v>
          </cell>
          <cell r="D614">
            <v>17930.100000000002</v>
          </cell>
          <cell r="E614">
            <v>17939.776399999999</v>
          </cell>
          <cell r="F614">
            <v>4444.6008669929997</v>
          </cell>
          <cell r="G614">
            <v>10251.533901740604</v>
          </cell>
          <cell r="H614">
            <v>9086.5649197406019</v>
          </cell>
          <cell r="I614">
            <v>4465.8471915851396</v>
          </cell>
          <cell r="J614">
            <v>10219.867517153991</v>
          </cell>
          <cell r="K614">
            <v>9070.2501305485694</v>
          </cell>
          <cell r="L614">
            <v>324.43630893209343</v>
          </cell>
          <cell r="M614">
            <v>258730.09999999998</v>
          </cell>
          <cell r="N614">
            <v>172387.10000000003</v>
          </cell>
          <cell r="O614">
            <v>172181.94829999999</v>
          </cell>
          <cell r="P614">
            <v>190317.5</v>
          </cell>
          <cell r="Q614">
            <v>190121.73630000002</v>
          </cell>
          <cell r="R614">
            <v>138546.49999999997</v>
          </cell>
          <cell r="S614">
            <v>138610.19779999997</v>
          </cell>
          <cell r="T614">
            <v>198759.45352760519</v>
          </cell>
          <cell r="U614" t="e">
            <v>#N/A</v>
          </cell>
          <cell r="V614">
            <v>1164.9689820000001</v>
          </cell>
          <cell r="W614">
            <v>7921.1193719999992</v>
          </cell>
          <cell r="X614">
            <v>328863.7</v>
          </cell>
          <cell r="Y614">
            <v>57.87114844234862</v>
          </cell>
          <cell r="Z614">
            <v>57.834883589682406</v>
          </cell>
          <cell r="AA614">
            <v>52.419011280357189</v>
          </cell>
          <cell r="AB614">
            <v>52.377617296963294</v>
          </cell>
          <cell r="AC614">
            <v>73.55819829235179</v>
          </cell>
          <cell r="AD614">
            <v>73.541459635026953</v>
          </cell>
          <cell r="AE614">
            <v>66.628158068968418</v>
          </cell>
          <cell r="AF614">
            <v>66.602129876348343</v>
          </cell>
        </row>
        <row r="615">
          <cell r="A615" t="str">
            <v>EU152011Q1</v>
          </cell>
          <cell r="B615" t="str">
            <v>EU15</v>
          </cell>
          <cell r="C615" t="str">
            <v>2011Q1</v>
          </cell>
          <cell r="D615">
            <v>18449.400000000001</v>
          </cell>
          <cell r="E615">
            <v>17797.856400000001</v>
          </cell>
          <cell r="F615">
            <v>4731.6373472800005</v>
          </cell>
          <cell r="G615">
            <v>10329.229004449215</v>
          </cell>
          <cell r="H615">
            <v>9185.2712544492097</v>
          </cell>
          <cell r="I615">
            <v>4555.1284292589489</v>
          </cell>
          <cell r="J615">
            <v>9907.531865725874</v>
          </cell>
          <cell r="K615">
            <v>8816.7239476024442</v>
          </cell>
          <cell r="L615">
            <v>333.2776829961395</v>
          </cell>
          <cell r="M615">
            <v>258474</v>
          </cell>
          <cell r="N615">
            <v>171211.7</v>
          </cell>
          <cell r="O615">
            <v>172391.3915</v>
          </cell>
          <cell r="P615">
            <v>189661.00000000003</v>
          </cell>
          <cell r="Q615">
            <v>190189.24549999996</v>
          </cell>
          <cell r="R615">
            <v>139118.20000000004</v>
          </cell>
          <cell r="S615">
            <v>138735.8872</v>
          </cell>
          <cell r="T615">
            <v>210748.34537248054</v>
          </cell>
          <cell r="U615" t="e">
            <v>#N/A</v>
          </cell>
          <cell r="V615">
            <v>1143.9577500000003</v>
          </cell>
          <cell r="W615">
            <v>7880.1340500000006</v>
          </cell>
          <cell r="X615">
            <v>328779.30000000005</v>
          </cell>
          <cell r="Y615">
            <v>57.686448021514721</v>
          </cell>
          <cell r="Z615">
            <v>57.821439471987624</v>
          </cell>
          <cell r="AA615">
            <v>52.074963356878001</v>
          </cell>
          <cell r="AB615">
            <v>52.41052540651522</v>
          </cell>
          <cell r="AC615">
            <v>73.377244906644378</v>
          </cell>
          <cell r="AD615">
            <v>73.513026243585472</v>
          </cell>
          <cell r="AE615">
            <v>66.239428337086139</v>
          </cell>
          <cell r="AF615">
            <v>66.633697895325227</v>
          </cell>
        </row>
        <row r="616">
          <cell r="A616" t="str">
            <v>EU152011Q2</v>
          </cell>
          <cell r="B616" t="str">
            <v>EU15</v>
          </cell>
          <cell r="C616" t="str">
            <v>2011Q2</v>
          </cell>
          <cell r="D616">
            <v>17605.800000000003</v>
          </cell>
          <cell r="E616">
            <v>17827.509400000003</v>
          </cell>
          <cell r="F616">
            <v>4361.1921112210002</v>
          </cell>
          <cell r="G616">
            <v>10053.250632147798</v>
          </cell>
          <cell r="H616">
            <v>9213.9593821478011</v>
          </cell>
          <cell r="I616">
            <v>4414.4716323140383</v>
          </cell>
          <cell r="J616">
            <v>10200.427904144828</v>
          </cell>
          <cell r="K616">
            <v>9348.7732178487768</v>
          </cell>
          <cell r="L616">
            <v>329.44285527381282</v>
          </cell>
          <cell r="M616">
            <v>258625.9</v>
          </cell>
          <cell r="N616">
            <v>172876.99999999997</v>
          </cell>
          <cell r="O616">
            <v>172714.91490000003</v>
          </cell>
          <cell r="P616">
            <v>190482.9</v>
          </cell>
          <cell r="Q616">
            <v>190542.43490000002</v>
          </cell>
          <cell r="R616">
            <v>138592.1</v>
          </cell>
          <cell r="S616">
            <v>138553.90540000002</v>
          </cell>
          <cell r="T616">
            <v>195436.71534019057</v>
          </cell>
          <cell r="U616" t="e">
            <v>#N/A</v>
          </cell>
          <cell r="V616">
            <v>839.29124999999988</v>
          </cell>
          <cell r="W616">
            <v>7910.5902900000001</v>
          </cell>
          <cell r="X616">
            <v>329074.90000000002</v>
          </cell>
          <cell r="Y616">
            <v>57.884329676921567</v>
          </cell>
          <cell r="Z616">
            <v>57.898678017374436</v>
          </cell>
          <cell r="AA616">
            <v>52.53424068502337</v>
          </cell>
          <cell r="AB616">
            <v>52.481568256153054</v>
          </cell>
          <cell r="AC616">
            <v>73.651865493749852</v>
          </cell>
          <cell r="AD616">
            <v>73.667529617274766</v>
          </cell>
          <cell r="AE616">
            <v>66.844426640951255</v>
          </cell>
          <cell r="AF616">
            <v>66.775056292494341</v>
          </cell>
        </row>
        <row r="617">
          <cell r="A617" t="str">
            <v>EU152011Q3</v>
          </cell>
          <cell r="B617" t="str">
            <v>EU15</v>
          </cell>
          <cell r="C617" t="str">
            <v>2011Q3</v>
          </cell>
          <cell r="D617">
            <v>17908.2</v>
          </cell>
          <cell r="E617">
            <v>18363.151000000002</v>
          </cell>
          <cell r="F617">
            <v>4880.3500715810005</v>
          </cell>
          <cell r="G617">
            <v>9682.6372869702645</v>
          </cell>
          <cell r="H617">
            <v>8819.690736970264</v>
          </cell>
          <cell r="I617">
            <v>5050.330711392362</v>
          </cell>
          <cell r="J617">
            <v>10031.04712153579</v>
          </cell>
          <cell r="K617">
            <v>9121.4985281846402</v>
          </cell>
          <cell r="L617">
            <v>322.97794859597138</v>
          </cell>
          <cell r="M617">
            <v>258686.70000000004</v>
          </cell>
          <cell r="N617">
            <v>173043.6</v>
          </cell>
          <cell r="O617">
            <v>172221.4878</v>
          </cell>
          <cell r="P617">
            <v>190951.60000000003</v>
          </cell>
          <cell r="Q617">
            <v>190584.64479999998</v>
          </cell>
          <cell r="R617">
            <v>138420</v>
          </cell>
          <cell r="S617">
            <v>138706.58110000001</v>
          </cell>
          <cell r="T617">
            <v>204871.500290122</v>
          </cell>
          <cell r="U617" t="e">
            <v>#N/A</v>
          </cell>
          <cell r="V617">
            <v>862.94655000000012</v>
          </cell>
          <cell r="W617">
            <v>7744.567500000001</v>
          </cell>
          <cell r="X617">
            <v>329371.80000000005</v>
          </cell>
          <cell r="Y617">
            <v>57.974544268817183</v>
          </cell>
          <cell r="Z617">
            <v>57.877230634293021</v>
          </cell>
          <cell r="AA617">
            <v>52.537466777665841</v>
          </cell>
          <cell r="AB617">
            <v>52.300661964901664</v>
          </cell>
          <cell r="AC617">
            <v>73.815855241108252</v>
          </cell>
          <cell r="AD617">
            <v>73.711462853545427</v>
          </cell>
          <cell r="AE617">
            <v>66.893118200510486</v>
          </cell>
          <cell r="AF617">
            <v>66.609239236084889</v>
          </cell>
        </row>
        <row r="618">
          <cell r="A618" t="str">
            <v>EU152011Q4</v>
          </cell>
          <cell r="B618" t="str">
            <v>EU15</v>
          </cell>
          <cell r="C618" t="str">
            <v>2011Q4</v>
          </cell>
          <cell r="D618">
            <v>19013.8</v>
          </cell>
          <cell r="E618">
            <v>18988.8851</v>
          </cell>
          <cell r="F618">
            <v>4726.5824596389994</v>
          </cell>
          <cell r="G618">
            <v>10824.832049040077</v>
          </cell>
          <cell r="H618">
            <v>9764.5743990400733</v>
          </cell>
          <cell r="I618">
            <v>4735.5842009544876</v>
          </cell>
          <cell r="J618">
            <v>10774.773813648717</v>
          </cell>
          <cell r="K618">
            <v>9728.0610120626643</v>
          </cell>
          <cell r="L618">
            <v>331.00924763874667</v>
          </cell>
          <cell r="M618">
            <v>258562.8</v>
          </cell>
          <cell r="N618">
            <v>172340</v>
          </cell>
          <cell r="O618">
            <v>172145.00579999998</v>
          </cell>
          <cell r="P618">
            <v>191353.59999999995</v>
          </cell>
          <cell r="Q618">
            <v>191133.89480000001</v>
          </cell>
          <cell r="R618">
            <v>138517.79999999996</v>
          </cell>
          <cell r="S618">
            <v>138651.82629999999</v>
          </cell>
          <cell r="T618">
            <v>235194.64039993053</v>
          </cell>
          <cell r="U618" t="e">
            <v>#N/A</v>
          </cell>
          <cell r="V618">
            <v>1060.25765</v>
          </cell>
          <cell r="W618">
            <v>8108.4001799999996</v>
          </cell>
          <cell r="X618">
            <v>329871.59999999998</v>
          </cell>
          <cell r="Y618">
            <v>58.008570607472734</v>
          </cell>
          <cell r="Z618">
            <v>57.956994779154137</v>
          </cell>
          <cell r="AA618">
            <v>52.244570311600036</v>
          </cell>
          <cell r="AB618">
            <v>52.199048297656233</v>
          </cell>
          <cell r="AC618">
            <v>74.006701660099594</v>
          </cell>
          <cell r="AD618">
            <v>73.960215091476158</v>
          </cell>
          <cell r="AE618">
            <v>66.653052952706275</v>
          </cell>
          <cell r="AF618">
            <v>66.61237102399933</v>
          </cell>
        </row>
        <row r="619">
          <cell r="A619" t="str">
            <v>EU152012Q1</v>
          </cell>
          <cell r="B619" t="str">
            <v>EU15</v>
          </cell>
          <cell r="C619" t="str">
            <v>2012Q1</v>
          </cell>
          <cell r="D619">
            <v>20286.3</v>
          </cell>
          <cell r="E619">
            <v>19549.513999999999</v>
          </cell>
          <cell r="F619">
            <v>4910.4074003819997</v>
          </cell>
          <cell r="G619">
            <v>11102.921836746536</v>
          </cell>
          <cell r="H619">
            <v>9722.1661567465362</v>
          </cell>
          <cell r="I619">
            <v>4719.3778854396332</v>
          </cell>
          <cell r="J619">
            <v>10622.713989093296</v>
          </cell>
          <cell r="K619">
            <v>9311.242750782003</v>
          </cell>
          <cell r="L619">
            <v>340.38830314879431</v>
          </cell>
          <cell r="M619">
            <v>258352.00000000003</v>
          </cell>
          <cell r="N619">
            <v>170592.3</v>
          </cell>
          <cell r="O619">
            <v>171744.92159999997</v>
          </cell>
          <cell r="P619">
            <v>190878.5</v>
          </cell>
          <cell r="Q619">
            <v>191294.41660000003</v>
          </cell>
          <cell r="R619">
            <v>139243.5</v>
          </cell>
          <cell r="S619">
            <v>138716.2732</v>
          </cell>
          <cell r="T619">
            <v>262532.55385137716</v>
          </cell>
          <cell r="U619" t="e">
            <v>#N/A</v>
          </cell>
          <cell r="V619">
            <v>1380.75568</v>
          </cell>
          <cell r="W619">
            <v>8294.9249500000005</v>
          </cell>
          <cell r="X619">
            <v>330122.09999999998</v>
          </cell>
          <cell r="Y619">
            <v>57.820606375641013</v>
          </cell>
          <cell r="Z619">
            <v>57.966129734272428</v>
          </cell>
          <cell r="AA619">
            <v>51.675516422560023</v>
          </cell>
          <cell r="AB619">
            <v>52.042226818792244</v>
          </cell>
          <cell r="AC619">
            <v>73.883151669040672</v>
          </cell>
          <cell r="AD619">
            <v>73.996747497301314</v>
          </cell>
          <cell r="AE619">
            <v>66.030957763051944</v>
          </cell>
          <cell r="AF619">
            <v>66.434580586300171</v>
          </cell>
        </row>
        <row r="620">
          <cell r="A620" t="str">
            <v>EU152012Q2</v>
          </cell>
          <cell r="B620" t="str">
            <v>EU15</v>
          </cell>
          <cell r="C620" t="str">
            <v>2012Q2</v>
          </cell>
          <cell r="D620">
            <v>19913.3</v>
          </cell>
          <cell r="E620">
            <v>20098.4912</v>
          </cell>
          <cell r="F620">
            <v>4722.8695699999998</v>
          </cell>
          <cell r="G620">
            <v>10996.359936370982</v>
          </cell>
          <cell r="H620">
            <v>9966.4046663709796</v>
          </cell>
          <cell r="I620">
            <v>4762.5449833380344</v>
          </cell>
          <cell r="J620">
            <v>11120.551726802345</v>
          </cell>
          <cell r="K620">
            <v>10079.280732240086</v>
          </cell>
          <cell r="L620">
            <v>337.4354975174532</v>
          </cell>
          <cell r="M620">
            <v>258425.90000000002</v>
          </cell>
          <cell r="N620">
            <v>172063.5</v>
          </cell>
          <cell r="O620">
            <v>171938.45439999996</v>
          </cell>
          <cell r="P620">
            <v>191977.1</v>
          </cell>
          <cell r="Q620">
            <v>192036.95240000004</v>
          </cell>
          <cell r="R620">
            <v>138431.4</v>
          </cell>
          <cell r="S620">
            <v>138431.1537</v>
          </cell>
          <cell r="T620">
            <v>267600.3831686328</v>
          </cell>
          <cell r="U620" t="e">
            <v>#N/A</v>
          </cell>
          <cell r="V620">
            <v>1029.9552700000002</v>
          </cell>
          <cell r="W620">
            <v>8517.5218399999994</v>
          </cell>
          <cell r="X620">
            <v>330408.19999999995</v>
          </cell>
          <cell r="Y620">
            <v>58.102916331979657</v>
          </cell>
          <cell r="Z620">
            <v>58.110584957148383</v>
          </cell>
          <cell r="AA620">
            <v>52.076038064430605</v>
          </cell>
          <cell r="AB620">
            <v>52.028760041953007</v>
          </cell>
          <cell r="AC620">
            <v>74.286981297153261</v>
          </cell>
          <cell r="AD620">
            <v>74.309822049481127</v>
          </cell>
          <cell r="AE620">
            <v>66.581368198775735</v>
          </cell>
          <cell r="AF620">
            <v>66.532593038320144</v>
          </cell>
        </row>
        <row r="621">
          <cell r="A621" t="str">
            <v>EU152012Q3</v>
          </cell>
          <cell r="B621" t="str">
            <v>EU15</v>
          </cell>
          <cell r="C621" t="str">
            <v>2012Q3</v>
          </cell>
          <cell r="D621">
            <v>19909.300000000003</v>
          </cell>
          <cell r="E621">
            <v>20447.7565</v>
          </cell>
          <cell r="F621">
            <v>5296.6327903899992</v>
          </cell>
          <cell r="G621">
            <v>10597.351566793912</v>
          </cell>
          <cell r="H621">
            <v>9618.5573367939087</v>
          </cell>
          <cell r="I621">
            <v>5476.904463578966</v>
          </cell>
          <cell r="J621">
            <v>10995.248474273263</v>
          </cell>
          <cell r="K621">
            <v>9956.0604261321223</v>
          </cell>
          <cell r="L621">
            <v>330.53885530837903</v>
          </cell>
          <cell r="M621">
            <v>258556.40000000002</v>
          </cell>
          <cell r="N621">
            <v>172787.09999999998</v>
          </cell>
          <cell r="O621">
            <v>171960.31789999999</v>
          </cell>
          <cell r="P621">
            <v>192696.69999999998</v>
          </cell>
          <cell r="Q621">
            <v>192408.07790000003</v>
          </cell>
          <cell r="R621">
            <v>138123.80000000002</v>
          </cell>
          <cell r="S621">
            <v>138518.19159999999</v>
          </cell>
          <cell r="T621">
            <v>270612.0653222173</v>
          </cell>
          <cell r="U621" t="e">
            <v>#N/A</v>
          </cell>
          <cell r="V621">
            <v>978.79422999999986</v>
          </cell>
          <cell r="W621">
            <v>8355.5705900000012</v>
          </cell>
          <cell r="X621">
            <v>330820.19999999995</v>
          </cell>
          <cell r="Y621">
            <v>58.24807554073179</v>
          </cell>
          <cell r="Z621">
            <v>58.142279464755454</v>
          </cell>
          <cell r="AA621">
            <v>52.229912200040985</v>
          </cell>
          <cell r="AB621">
            <v>51.963333094871359</v>
          </cell>
          <cell r="AC621">
            <v>74.527801284361914</v>
          </cell>
          <cell r="AD621">
            <v>74.43835795495869</v>
          </cell>
          <cell r="AE621">
            <v>66.827624456404848</v>
          </cell>
          <cell r="AF621">
            <v>66.527580704735172</v>
          </cell>
        </row>
        <row r="622">
          <cell r="A622" t="str">
            <v>EU152012Q4</v>
          </cell>
          <cell r="B622" t="str">
            <v>EU15</v>
          </cell>
          <cell r="C622" t="str">
            <v>2012Q4</v>
          </cell>
          <cell r="D622">
            <v>20899.699999999997</v>
          </cell>
          <cell r="E622">
            <v>20912.737499999996</v>
          </cell>
          <cell r="F622">
            <v>4978.6011175489994</v>
          </cell>
          <cell r="G622">
            <v>11436.063726418319</v>
          </cell>
          <cell r="H622">
            <v>10298.03011641832</v>
          </cell>
          <cell r="I622">
            <v>5006.7924019142756</v>
          </cell>
          <cell r="J622">
            <v>11418.04033275196</v>
          </cell>
          <cell r="K622">
            <v>10295.094562974951</v>
          </cell>
          <cell r="L622">
            <v>338.71268736059869</v>
          </cell>
          <cell r="M622">
            <v>258391.40000000005</v>
          </cell>
          <cell r="N622">
            <v>171846.2</v>
          </cell>
          <cell r="O622">
            <v>171645.90820000001</v>
          </cell>
          <cell r="P622">
            <v>192745.9</v>
          </cell>
          <cell r="Q622">
            <v>192558.63319999998</v>
          </cell>
          <cell r="R622">
            <v>138445.4</v>
          </cell>
          <cell r="S622">
            <v>138578.37150000001</v>
          </cell>
          <cell r="T622">
            <v>310637.17130710423</v>
          </cell>
          <cell r="U622" t="e">
            <v>#N/A</v>
          </cell>
          <cell r="V622">
            <v>1138.03361</v>
          </cell>
          <cell r="W622">
            <v>8695.3554999999997</v>
          </cell>
          <cell r="X622">
            <v>331191.30000000005</v>
          </cell>
          <cell r="Y622">
            <v>58.197754590775787</v>
          </cell>
          <cell r="Z622">
            <v>58.150745974648466</v>
          </cell>
          <cell r="AA622">
            <v>51.8872929331175</v>
          </cell>
          <cell r="AB622">
            <v>51.835312660417351</v>
          </cell>
          <cell r="AC622">
            <v>74.594549199392858</v>
          </cell>
          <cell r="AD622">
            <v>74.547865342731185</v>
          </cell>
          <cell r="AE622">
            <v>66.506160808757556</v>
          </cell>
          <cell r="AF622">
            <v>66.451630902410329</v>
          </cell>
        </row>
        <row r="623">
          <cell r="A623" t="str">
            <v>EU152013Q1</v>
          </cell>
          <cell r="B623" t="str">
            <v>EU15</v>
          </cell>
          <cell r="C623" t="str">
            <v>2013Q1</v>
          </cell>
          <cell r="D623">
            <v>22132.2</v>
          </cell>
          <cell r="E623">
            <v>21325.750699999993</v>
          </cell>
          <cell r="F623">
            <v>5134.569672102768</v>
          </cell>
          <cell r="G623">
            <v>12125.314553119271</v>
          </cell>
          <cell r="H623">
            <v>10659.879583119271</v>
          </cell>
          <cell r="I623">
            <v>4936.9469241193119</v>
          </cell>
          <cell r="J623">
            <v>11602.5004084743</v>
          </cell>
          <cell r="K623">
            <v>10210.272311111781</v>
          </cell>
          <cell r="L623">
            <v>344.80167596948667</v>
          </cell>
          <cell r="M623">
            <v>258153.30000000005</v>
          </cell>
          <cell r="N623">
            <v>169829.69999999998</v>
          </cell>
          <cell r="O623">
            <v>171025.16450000001</v>
          </cell>
          <cell r="P623">
            <v>191961.80000000005</v>
          </cell>
          <cell r="Q623">
            <v>192350.9075</v>
          </cell>
          <cell r="R623">
            <v>139362.70000000001</v>
          </cell>
          <cell r="S623">
            <v>138891.4535</v>
          </cell>
          <cell r="T623">
            <v>344029.25035820022</v>
          </cell>
          <cell r="U623" t="e">
            <v>#N/A</v>
          </cell>
          <cell r="V623">
            <v>1465.4349700000002</v>
          </cell>
          <cell r="W623">
            <v>9309.2581499999997</v>
          </cell>
          <cell r="X623">
            <v>331324.59999999998</v>
          </cell>
          <cell r="Y623">
            <v>57.937714253635264</v>
          </cell>
          <cell r="Z623">
            <v>58.069538614551043</v>
          </cell>
          <cell r="AA623">
            <v>51.257799752870746</v>
          </cell>
          <cell r="AB623">
            <v>51.631427818611662</v>
          </cell>
          <cell r="AC623">
            <v>74.3596537406262</v>
          </cell>
          <cell r="AD623">
            <v>74.509037852738786</v>
          </cell>
          <cell r="AE623">
            <v>65.786375769746101</v>
          </cell>
          <cell r="AF623">
            <v>66.248296465092039</v>
          </cell>
        </row>
        <row r="624">
          <cell r="A624" t="str">
            <v>EU152013Q2</v>
          </cell>
          <cell r="B624" t="str">
            <v>EU15</v>
          </cell>
          <cell r="C624" t="str">
            <v>2013Q2</v>
          </cell>
          <cell r="D624">
            <v>21169.199999999993</v>
          </cell>
          <cell r="E624">
            <v>21365.556800000002</v>
          </cell>
          <cell r="F624">
            <v>5028.1871002308299</v>
          </cell>
          <cell r="G624">
            <v>11900.471782191402</v>
          </cell>
          <cell r="H624">
            <v>10854.509512191402</v>
          </cell>
          <cell r="I624">
            <v>5063.7464615926374</v>
          </cell>
          <cell r="J624">
            <v>12032.46891856123</v>
          </cell>
          <cell r="K624">
            <v>10975.657660227547</v>
          </cell>
          <cell r="L624">
            <v>342.36565448889337</v>
          </cell>
          <cell r="M624">
            <v>258284.80000000002</v>
          </cell>
          <cell r="N624">
            <v>171485.6</v>
          </cell>
          <cell r="O624">
            <v>171384.54399999997</v>
          </cell>
          <cell r="P624">
            <v>192655.09999999998</v>
          </cell>
          <cell r="Q624">
            <v>192750.09600000002</v>
          </cell>
          <cell r="R624">
            <v>139092.4</v>
          </cell>
          <cell r="S624">
            <v>139166.83859999996</v>
          </cell>
          <cell r="T624">
            <v>327180.28537659714</v>
          </cell>
          <cell r="U624" t="e">
            <v>#N/A</v>
          </cell>
          <cell r="V624">
            <v>1045.96227</v>
          </cell>
          <cell r="W624">
            <v>9500.9370999999992</v>
          </cell>
          <cell r="X624">
            <v>331747.19999999995</v>
          </cell>
          <cell r="Y624">
            <v>58.072773485352705</v>
          </cell>
          <cell r="Z624">
            <v>58.071787823914846</v>
          </cell>
          <cell r="AA624">
            <v>51.691649545195872</v>
          </cell>
          <cell r="AB624">
            <v>51.634768719490069</v>
          </cell>
          <cell r="AC624">
            <v>74.590064920583771</v>
          </cell>
          <cell r="AD624">
            <v>74.643214739958864</v>
          </cell>
          <cell r="AE624">
            <v>66.39399608494189</v>
          </cell>
          <cell r="AF624">
            <v>66.369321042149764</v>
          </cell>
        </row>
        <row r="625">
          <cell r="A625" t="str">
            <v>EU152013Q3</v>
          </cell>
          <cell r="B625" t="str">
            <v>EU15</v>
          </cell>
          <cell r="C625" t="str">
            <v>2013Q3</v>
          </cell>
          <cell r="D625">
            <v>20657.899999999998</v>
          </cell>
          <cell r="E625">
            <v>21257.248500000002</v>
          </cell>
          <cell r="F625">
            <v>5410.2172243929726</v>
          </cell>
          <cell r="G625">
            <v>11261.503257775688</v>
          </cell>
          <cell r="H625">
            <v>10263.83838777569</v>
          </cell>
          <cell r="I625">
            <v>5601.5594037381716</v>
          </cell>
          <cell r="J625">
            <v>11692.260328637447</v>
          </cell>
          <cell r="K625">
            <v>10635.194054064503</v>
          </cell>
          <cell r="L625">
            <v>335.29916161141335</v>
          </cell>
          <cell r="M625">
            <v>258091.40000000002</v>
          </cell>
          <cell r="N625">
            <v>172425.3</v>
          </cell>
          <cell r="O625">
            <v>171548.6244</v>
          </cell>
          <cell r="P625">
            <v>193083.4</v>
          </cell>
          <cell r="Q625">
            <v>192805.86840000001</v>
          </cell>
          <cell r="R625">
            <v>138945.90000000002</v>
          </cell>
          <cell r="S625">
            <v>139261.03640000001</v>
          </cell>
          <cell r="T625">
            <v>316356.47932005313</v>
          </cell>
          <cell r="U625" t="e">
            <v>#N/A</v>
          </cell>
          <cell r="V625">
            <v>997.66486999999995</v>
          </cell>
          <cell r="W625">
            <v>9185.5487099999991</v>
          </cell>
          <cell r="X625">
            <v>332029.09999999998</v>
          </cell>
          <cell r="Y625">
            <v>58.152493260379892</v>
          </cell>
          <cell r="Z625">
            <v>58.062356561343762</v>
          </cell>
          <cell r="AA625">
            <v>51.93077956118907</v>
          </cell>
          <cell r="AB625">
            <v>51.66086098781296</v>
          </cell>
          <cell r="AC625">
            <v>74.811946465476936</v>
          </cell>
          <cell r="AD625">
            <v>74.69479485868392</v>
          </cell>
          <cell r="AE625">
            <v>66.807844042846824</v>
          </cell>
          <cell r="AF625">
            <v>66.459538369421821</v>
          </cell>
        </row>
        <row r="626">
          <cell r="A626" t="str">
            <v>EU152013Q4</v>
          </cell>
          <cell r="B626" t="str">
            <v>EU15</v>
          </cell>
          <cell r="C626" t="str">
            <v>2013Q4</v>
          </cell>
          <cell r="D626">
            <v>20936.7</v>
          </cell>
          <cell r="E626">
            <v>20947.941900000002</v>
          </cell>
          <cell r="F626">
            <v>5073.7542625894084</v>
          </cell>
          <cell r="G626">
            <v>12081.875198513637</v>
          </cell>
          <cell r="H626">
            <v>11022.218148513639</v>
          </cell>
          <cell r="I626">
            <v>5104.3631228887398</v>
          </cell>
          <cell r="J626">
            <v>12062.533302535088</v>
          </cell>
          <cell r="K626">
            <v>11015.137924317434</v>
          </cell>
          <cell r="L626">
            <v>343.83544109335179</v>
          </cell>
          <cell r="M626">
            <v>258089.80000000002</v>
          </cell>
          <cell r="N626">
            <v>172005.8</v>
          </cell>
          <cell r="O626">
            <v>171787.76520000002</v>
          </cell>
          <cell r="P626">
            <v>192942.49999999997</v>
          </cell>
          <cell r="Q626">
            <v>192735.70920000001</v>
          </cell>
          <cell r="R626">
            <v>139561.70000000001</v>
          </cell>
          <cell r="S626">
            <v>139643.48149999999</v>
          </cell>
          <cell r="T626">
            <v>338947.62473358895</v>
          </cell>
          <cell r="U626" t="e">
            <v>#N/A</v>
          </cell>
          <cell r="V626">
            <v>1059.65705</v>
          </cell>
          <cell r="W626">
            <v>9490.6442499999994</v>
          </cell>
          <cell r="X626">
            <v>332504.2</v>
          </cell>
          <cell r="Y626">
            <v>58.02708657514701</v>
          </cell>
          <cell r="Z626">
            <v>57.98669522957011</v>
          </cell>
          <cell r="AA626">
            <v>51.730414232361568</v>
          </cell>
          <cell r="AB626">
            <v>51.684272388888076</v>
          </cell>
          <cell r="AC626">
            <v>74.757894345301509</v>
          </cell>
          <cell r="AD626">
            <v>74.672421182149961</v>
          </cell>
          <cell r="AE626">
            <v>66.645717885790134</v>
          </cell>
          <cell r="AF626">
            <v>66.556470256437933</v>
          </cell>
        </row>
        <row r="627">
          <cell r="A627" t="str">
            <v>EU152014Q1</v>
          </cell>
          <cell r="B627" t="str">
            <v>EU15</v>
          </cell>
          <cell r="C627" t="str">
            <v>2014Q1</v>
          </cell>
          <cell r="D627">
            <v>21668.6</v>
          </cell>
          <cell r="E627">
            <v>20870.788100000005</v>
          </cell>
          <cell r="F627">
            <v>5167.0310212048871</v>
          </cell>
          <cell r="G627">
            <v>12064.078822650716</v>
          </cell>
          <cell r="H627">
            <v>10926.591792650715</v>
          </cell>
          <cell r="I627">
            <v>4966.0491115685427</v>
          </cell>
          <cell r="J627">
            <v>11564.875978705197</v>
          </cell>
          <cell r="K627">
            <v>10481.695885514</v>
          </cell>
          <cell r="L627">
            <v>343.55096691403389</v>
          </cell>
          <cell r="M627">
            <v>259148.3</v>
          </cell>
          <cell r="N627">
            <v>171533.50000000003</v>
          </cell>
          <cell r="O627">
            <v>172707.60980000006</v>
          </cell>
          <cell r="P627">
            <v>193201.90000000002</v>
          </cell>
          <cell r="Q627">
            <v>193578.4068</v>
          </cell>
          <cell r="R627">
            <v>140942</v>
          </cell>
          <cell r="S627">
            <v>140461.25949999999</v>
          </cell>
          <cell r="T627">
            <v>358514.23429600743</v>
          </cell>
          <cell r="U627" t="e">
            <v>#N/A</v>
          </cell>
          <cell r="V627">
            <v>1137.4870300000002</v>
          </cell>
          <cell r="W627">
            <v>9494.2320600000021</v>
          </cell>
          <cell r="X627">
            <v>334144.10000000003</v>
          </cell>
          <cell r="Y627">
            <v>57.819994427553866</v>
          </cell>
          <cell r="Z627">
            <v>57.950723398149449</v>
          </cell>
          <cell r="AA627">
            <v>51.335187423629513</v>
          </cell>
          <cell r="AB627">
            <v>51.702726300305457</v>
          </cell>
          <cell r="AC627">
            <v>74.552717498050356</v>
          </cell>
          <cell r="AD627">
            <v>74.715803912385709</v>
          </cell>
          <cell r="AE627">
            <v>66.191250338126878</v>
          </cell>
          <cell r="AF627">
            <v>66.660268128986431</v>
          </cell>
        </row>
        <row r="628">
          <cell r="A628" t="str">
            <v>EU152014Q2</v>
          </cell>
          <cell r="B628" t="str">
            <v>EU15</v>
          </cell>
          <cell r="C628" t="str">
            <v>2014Q2</v>
          </cell>
          <cell r="D628">
            <v>20183.600000000006</v>
          </cell>
          <cell r="E628">
            <v>20412.315200000005</v>
          </cell>
          <cell r="F628">
            <v>4834.0864232340282</v>
          </cell>
          <cell r="G628">
            <v>11807.510210404023</v>
          </cell>
          <cell r="H628">
            <v>10963.318820404025</v>
          </cell>
          <cell r="I628">
            <v>4873.5311055885741</v>
          </cell>
          <cell r="J628">
            <v>11952.220001834638</v>
          </cell>
          <cell r="K628">
            <v>11098.499778683377</v>
          </cell>
          <cell r="L628">
            <v>345.55500981276555</v>
          </cell>
          <cell r="M628">
            <v>259228.40000000002</v>
          </cell>
          <cell r="N628">
            <v>173507.39999999997</v>
          </cell>
          <cell r="O628">
            <v>173437.33809999999</v>
          </cell>
          <cell r="P628">
            <v>193690.90000000005</v>
          </cell>
          <cell r="Q628">
            <v>193849.66809999998</v>
          </cell>
          <cell r="R628">
            <v>140820.79999999999</v>
          </cell>
          <cell r="S628">
            <v>140774.24119999999</v>
          </cell>
          <cell r="T628">
            <v>319459.12629337853</v>
          </cell>
          <cell r="U628" t="e">
            <v>#N/A</v>
          </cell>
          <cell r="V628">
            <v>844.19138999999996</v>
          </cell>
          <cell r="W628">
            <v>9463.2585899999995</v>
          </cell>
          <cell r="X628">
            <v>334511.79999999993</v>
          </cell>
          <cell r="Y628">
            <v>57.902591179145254</v>
          </cell>
          <cell r="Z628">
            <v>57.930607014676298</v>
          </cell>
          <cell r="AA628">
            <v>51.868842892836668</v>
          </cell>
          <cell r="AB628">
            <v>51.830530022117117</v>
          </cell>
          <cell r="AC628">
            <v>74.718279324333267</v>
          </cell>
          <cell r="AD628">
            <v>74.778068873914023</v>
          </cell>
          <cell r="AE628">
            <v>66.932249707207987</v>
          </cell>
          <cell r="AF628">
            <v>66.903958779224254</v>
          </cell>
        </row>
        <row r="629">
          <cell r="A629" t="str">
            <v>EU152014Q3</v>
          </cell>
          <cell r="B629" t="str">
            <v>EU15</v>
          </cell>
          <cell r="C629" t="str">
            <v>2014Q3</v>
          </cell>
          <cell r="D629">
            <v>19636.400000000001</v>
          </cell>
          <cell r="E629">
            <v>20275.080099999999</v>
          </cell>
          <cell r="F629">
            <v>5455.9194913623187</v>
          </cell>
          <cell r="G629">
            <v>11366.425905670043</v>
          </cell>
          <cell r="H629">
            <v>10498.455315670046</v>
          </cell>
          <cell r="I629">
            <v>5668.8336981400516</v>
          </cell>
          <cell r="J629">
            <v>11824.108990859013</v>
          </cell>
          <cell r="K629">
            <v>10904.91306998304</v>
          </cell>
          <cell r="L629">
            <v>336.32260647701833</v>
          </cell>
          <cell r="M629">
            <v>259162.9</v>
          </cell>
          <cell r="N629">
            <v>174771.3</v>
          </cell>
          <cell r="O629">
            <v>173889.36129999996</v>
          </cell>
          <cell r="P629">
            <v>194407.7</v>
          </cell>
          <cell r="Q629">
            <v>194164.45429999998</v>
          </cell>
          <cell r="R629">
            <v>140370.70000000001</v>
          </cell>
          <cell r="S629">
            <v>140780.95399999997</v>
          </cell>
          <cell r="T629">
            <v>301487.61509794433</v>
          </cell>
          <cell r="U629" t="e">
            <v>#N/A</v>
          </cell>
          <cell r="V629">
            <v>867.97059000000002</v>
          </cell>
          <cell r="W629">
            <v>9113.2557500000003</v>
          </cell>
          <cell r="X629">
            <v>334778.40000000002</v>
          </cell>
          <cell r="Y629">
            <v>58.070562497460998</v>
          </cell>
          <cell r="Z629">
            <v>57.968983621382243</v>
          </cell>
          <cell r="AA629">
            <v>52.205070578030124</v>
          </cell>
          <cell r="AB629">
            <v>51.915734232541709</v>
          </cell>
          <cell r="AC629">
            <v>75.013707594721311</v>
          </cell>
          <cell r="AD629">
            <v>74.889937356085227</v>
          </cell>
          <cell r="AE629">
            <v>67.436851493790201</v>
          </cell>
          <cell r="AF629">
            <v>67.069764580728588</v>
          </cell>
        </row>
        <row r="630">
          <cell r="A630" t="str">
            <v>EU152014Q4</v>
          </cell>
          <cell r="B630" t="str">
            <v>EU15</v>
          </cell>
          <cell r="C630" t="str">
            <v>2014Q4</v>
          </cell>
          <cell r="D630">
            <v>20160.199999999997</v>
          </cell>
          <cell r="E630">
            <v>20090.516800000001</v>
          </cell>
          <cell r="F630">
            <v>5032.3566012873544</v>
          </cell>
          <cell r="G630">
            <v>12008.677557395215</v>
          </cell>
          <cell r="H630">
            <v>11109.690457395216</v>
          </cell>
          <cell r="I630">
            <v>5043.1735198536671</v>
          </cell>
          <cell r="J630">
            <v>11950.499299036052</v>
          </cell>
          <cell r="K630">
            <v>11062.701103518975</v>
          </cell>
          <cell r="L630">
            <v>341.79976950203741</v>
          </cell>
          <cell r="M630">
            <v>259208.69999999998</v>
          </cell>
          <cell r="N630">
            <v>174540.10000000003</v>
          </cell>
          <cell r="O630">
            <v>174317.46979999999</v>
          </cell>
          <cell r="P630">
            <v>194700.1</v>
          </cell>
          <cell r="Q630">
            <v>194407.97779999996</v>
          </cell>
          <cell r="R630">
            <v>140685.79999999999</v>
          </cell>
          <cell r="S630">
            <v>140802.93630000003</v>
          </cell>
          <cell r="T630">
            <v>322006.18155988283</v>
          </cell>
          <cell r="U630" t="e">
            <v>#N/A</v>
          </cell>
          <cell r="V630">
            <v>898.98710000000005</v>
          </cell>
          <cell r="W630">
            <v>9365.0662800000009</v>
          </cell>
          <cell r="X630">
            <v>335386.10000000003</v>
          </cell>
          <cell r="Y630">
            <v>58.052584767227991</v>
          </cell>
          <cell r="Z630">
            <v>57.995719506430198</v>
          </cell>
          <cell r="AA630">
            <v>52.04154256840102</v>
          </cell>
          <cell r="AB630">
            <v>52.002323877734234</v>
          </cell>
          <cell r="AC630">
            <v>75.113335316291483</v>
          </cell>
          <cell r="AD630">
            <v>75.013984063746264</v>
          </cell>
          <cell r="AE630">
            <v>67.335741431518329</v>
          </cell>
          <cell r="AF630">
            <v>67.261886357140881</v>
          </cell>
        </row>
        <row r="631">
          <cell r="A631" t="str">
            <v>EU152015Q1</v>
          </cell>
          <cell r="B631" t="str">
            <v>EU15</v>
          </cell>
          <cell r="C631" t="str">
            <v>2015Q1</v>
          </cell>
          <cell r="D631">
            <v>20267.899999999998</v>
          </cell>
          <cell r="E631">
            <v>19516.169499999996</v>
          </cell>
          <cell r="F631">
            <v>5086.0718760105565</v>
          </cell>
          <cell r="G631">
            <v>12246.671329491652</v>
          </cell>
          <cell r="H631">
            <v>11237.79084949165</v>
          </cell>
          <cell r="I631">
            <v>4889.5959529791126</v>
          </cell>
          <cell r="J631">
            <v>11755.889164118804</v>
          </cell>
          <cell r="K631">
            <v>10791.195213485154</v>
          </cell>
          <cell r="L631">
            <v>346.61695380924482</v>
          </cell>
          <cell r="M631">
            <v>259217.39999999997</v>
          </cell>
          <cell r="N631">
            <v>173724.79999999999</v>
          </cell>
          <cell r="O631">
            <v>174837.35759999993</v>
          </cell>
          <cell r="P631">
            <v>193992.8</v>
          </cell>
          <cell r="Q631">
            <v>194353.5056</v>
          </cell>
          <cell r="R631">
            <v>141910.80000000002</v>
          </cell>
          <cell r="S631">
            <v>141504.8628</v>
          </cell>
          <cell r="T631">
            <v>310353.30678879446</v>
          </cell>
          <cell r="U631" t="e">
            <v>#N/A</v>
          </cell>
          <cell r="V631">
            <v>1008.8804799999999</v>
          </cell>
          <cell r="W631">
            <v>9379.6947500000006</v>
          </cell>
          <cell r="X631">
            <v>335903.5</v>
          </cell>
          <cell r="Y631">
            <v>57.752509277218003</v>
          </cell>
          <cell r="Z631">
            <v>57.867700478724871</v>
          </cell>
          <cell r="AA631">
            <v>51.718663247033746</v>
          </cell>
          <cell r="AB631">
            <v>52.056867673324113</v>
          </cell>
          <cell r="AC631">
            <v>74.837838817918865</v>
          </cell>
          <cell r="AD631">
            <v>75.045308183169112</v>
          </cell>
          <cell r="AE631">
            <v>67.018957832306015</v>
          </cell>
          <cell r="AF631">
            <v>67.509571752057724</v>
          </cell>
        </row>
        <row r="632">
          <cell r="A632" t="str">
            <v>EU152015Q2</v>
          </cell>
          <cell r="B632" t="str">
            <v>EU15</v>
          </cell>
          <cell r="C632" t="str">
            <v>2015Q2</v>
          </cell>
          <cell r="D632">
            <v>19204.300000000003</v>
          </cell>
          <cell r="E632">
            <v>19417.638300000002</v>
          </cell>
          <cell r="F632">
            <v>4775.2576317446401</v>
          </cell>
          <cell r="G632">
            <v>11846.337335652857</v>
          </cell>
          <cell r="H632">
            <v>11127.388755652857</v>
          </cell>
          <cell r="I632">
            <v>4811.6716776410631</v>
          </cell>
          <cell r="J632">
            <v>11988.593233740712</v>
          </cell>
          <cell r="K632">
            <v>11261.8392371482</v>
          </cell>
          <cell r="L632">
            <v>344.78230773644282</v>
          </cell>
          <cell r="M632">
            <v>259218.5</v>
          </cell>
          <cell r="N632">
            <v>175240.3</v>
          </cell>
          <cell r="O632">
            <v>175155.78190000003</v>
          </cell>
          <cell r="P632">
            <v>194445</v>
          </cell>
          <cell r="Q632">
            <v>194573.43989999997</v>
          </cell>
          <cell r="R632">
            <v>141669.69999999998</v>
          </cell>
          <cell r="S632">
            <v>141620.12759999998</v>
          </cell>
          <cell r="T632">
            <v>282486.2643788245</v>
          </cell>
          <cell r="U632" t="e">
            <v>#N/A</v>
          </cell>
          <cell r="V632">
            <v>718.94857999999999</v>
          </cell>
          <cell r="W632">
            <v>9292.211589999999</v>
          </cell>
          <cell r="X632">
            <v>336114.29999999993</v>
          </cell>
          <cell r="Y632">
            <v>57.850737085568817</v>
          </cell>
          <cell r="Z632">
            <v>57.875417738757697</v>
          </cell>
          <cell r="AA632">
            <v>52.137115261088276</v>
          </cell>
          <cell r="AB632">
            <v>52.099685745366955</v>
          </cell>
          <cell r="AC632">
            <v>75.011852934879258</v>
          </cell>
          <cell r="AD632">
            <v>75.046158458031726</v>
          </cell>
          <cell r="AE632">
            <v>67.603315349791771</v>
          </cell>
          <cell r="AF632">
            <v>67.556856171806373</v>
          </cell>
        </row>
        <row r="633">
          <cell r="A633" t="str">
            <v>EU152015Q3</v>
          </cell>
          <cell r="B633" t="str">
            <v>EU15</v>
          </cell>
          <cell r="C633" t="str">
            <v>2015Q3</v>
          </cell>
          <cell r="D633">
            <v>18156.8</v>
          </cell>
          <cell r="E633">
            <v>18733.965</v>
          </cell>
          <cell r="F633">
            <v>5288.8762113961102</v>
          </cell>
          <cell r="G633">
            <v>11251.194846485676</v>
          </cell>
          <cell r="H633">
            <v>10522.998576485672</v>
          </cell>
          <cell r="I633">
            <v>5499.4306642712472</v>
          </cell>
          <cell r="J633">
            <v>11685.304401820076</v>
          </cell>
          <cell r="K633">
            <v>10917.47510609018</v>
          </cell>
          <cell r="L633">
            <v>335.48460912118236</v>
          </cell>
          <cell r="M633">
            <v>259250.5</v>
          </cell>
          <cell r="N633">
            <v>176773.6</v>
          </cell>
          <cell r="O633">
            <v>175910.98840000003</v>
          </cell>
          <cell r="P633">
            <v>194930.40000000005</v>
          </cell>
          <cell r="Q633">
            <v>194644.95040000003</v>
          </cell>
          <cell r="R633">
            <v>141431.90000000002</v>
          </cell>
          <cell r="S633">
            <v>141764.11490000002</v>
          </cell>
          <cell r="T633">
            <v>242004.49227838361</v>
          </cell>
          <cell r="U633" t="e">
            <v>#N/A</v>
          </cell>
          <cell r="V633">
            <v>728.19626999999991</v>
          </cell>
          <cell r="W633">
            <v>8957.4613300000019</v>
          </cell>
          <cell r="X633">
            <v>336362.30000000005</v>
          </cell>
          <cell r="Y633">
            <v>57.952511324842284</v>
          </cell>
          <cell r="Z633">
            <v>57.859603602130363</v>
          </cell>
          <cell r="AA633">
            <v>52.554522311210263</v>
          </cell>
          <cell r="AB633">
            <v>52.290798606869785</v>
          </cell>
          <cell r="AC633">
            <v>75.189980347193156</v>
          </cell>
          <cell r="AD633">
            <v>75.051429404834749</v>
          </cell>
          <cell r="AE633">
            <v>68.186406583593865</v>
          </cell>
          <cell r="AF633">
            <v>67.827965209589166</v>
          </cell>
        </row>
        <row r="634">
          <cell r="A634" t="str">
            <v>EU152015Q4</v>
          </cell>
          <cell r="B634" t="str">
            <v>EU15</v>
          </cell>
          <cell r="C634" t="str">
            <v>2015Q4</v>
          </cell>
          <cell r="D634">
            <v>18516.400000000001</v>
          </cell>
          <cell r="E634">
            <v>18477.8282</v>
          </cell>
          <cell r="F634">
            <v>4858.7418706690032</v>
          </cell>
          <cell r="G634">
            <v>11507.407559701816</v>
          </cell>
          <cell r="H634">
            <v>10745.036409701814</v>
          </cell>
          <cell r="I634">
            <v>4876.7783835922628</v>
          </cell>
          <cell r="J634">
            <v>11469.488308214382</v>
          </cell>
          <cell r="K634">
            <v>10713.508564499056</v>
          </cell>
          <cell r="L634">
            <v>340.68149444461517</v>
          </cell>
          <cell r="M634">
            <v>259519.09999999998</v>
          </cell>
          <cell r="N634">
            <v>176886.9</v>
          </cell>
          <cell r="O634">
            <v>176721.66310000001</v>
          </cell>
          <cell r="P634">
            <v>195403.1</v>
          </cell>
          <cell r="Q634">
            <v>195199.5141</v>
          </cell>
          <cell r="R634">
            <v>141513.99999999997</v>
          </cell>
          <cell r="S634">
            <v>141637.29669999998</v>
          </cell>
          <cell r="T634">
            <v>253375.60417570936</v>
          </cell>
          <cell r="U634" t="e">
            <v>#N/A</v>
          </cell>
          <cell r="V634">
            <v>762.37115000000017</v>
          </cell>
          <cell r="W634">
            <v>9020.5372900000002</v>
          </cell>
          <cell r="X634">
            <v>336917.29999999993</v>
          </cell>
          <cell r="Y634">
            <v>57.997407672446634</v>
          </cell>
          <cell r="Z634">
            <v>57.950763768712818</v>
          </cell>
          <cell r="AA634">
            <v>52.501578280486051</v>
          </cell>
          <cell r="AB634">
            <v>52.465071926763542</v>
          </cell>
          <cell r="AC634">
            <v>75.294381030143825</v>
          </cell>
          <cell r="AD634">
            <v>75.191190857240144</v>
          </cell>
          <cell r="AE634">
            <v>68.159491921789197</v>
          </cell>
          <cell r="AF634">
            <v>68.073498605275276</v>
          </cell>
        </row>
        <row r="635">
          <cell r="A635" t="str">
            <v>EU152016Q1</v>
          </cell>
          <cell r="B635" t="str">
            <v>EU15</v>
          </cell>
          <cell r="C635" t="str">
            <v>2016Q1</v>
          </cell>
          <cell r="D635">
            <v>18800.099999999999</v>
          </cell>
          <cell r="E635">
            <v>18168.7107</v>
          </cell>
          <cell r="F635">
            <v>4947.7483547241154</v>
          </cell>
          <cell r="G635">
            <v>11748.363417600416</v>
          </cell>
          <cell r="H635">
            <v>10886.982315139318</v>
          </cell>
          <cell r="I635">
            <v>4772.1337141540225</v>
          </cell>
          <cell r="J635">
            <v>11325.155800005234</v>
          </cell>
          <cell r="K635">
            <v>10498.459558548579</v>
          </cell>
          <cell r="L635">
            <v>344.81574234742124</v>
          </cell>
          <cell r="M635">
            <v>260187.09999999995</v>
          </cell>
          <cell r="N635">
            <v>176632</v>
          </cell>
          <cell r="O635">
            <v>177705.59889999998</v>
          </cell>
          <cell r="P635">
            <v>195432</v>
          </cell>
          <cell r="Q635">
            <v>195874.32090000002</v>
          </cell>
          <cell r="R635">
            <v>142009.20000000001</v>
          </cell>
          <cell r="S635">
            <v>141562.51900000003</v>
          </cell>
          <cell r="T635">
            <v>250098.17227779713</v>
          </cell>
          <cell r="U635" t="e">
            <v>#N/A</v>
          </cell>
          <cell r="V635">
            <v>861.38110246110011</v>
          </cell>
          <cell r="W635">
            <v>9037.0955521268006</v>
          </cell>
          <cell r="X635">
            <v>337441.30000000005</v>
          </cell>
          <cell r="Y635">
            <v>57.915880480545802</v>
          </cell>
          <cell r="Z635">
            <v>58.047697523909214</v>
          </cell>
          <cell r="AA635">
            <v>52.344511475032839</v>
          </cell>
          <cell r="AB635">
            <v>52.663368025738954</v>
          </cell>
          <cell r="AC635">
            <v>75.112140455848902</v>
          </cell>
          <cell r="AD635">
            <v>75.344475067525991</v>
          </cell>
          <cell r="AE635">
            <v>67.886532422245395</v>
          </cell>
          <cell r="AF635">
            <v>68.355748607477537</v>
          </cell>
        </row>
        <row r="636">
          <cell r="A636" t="str">
            <v>EU152016Q2</v>
          </cell>
          <cell r="B636" t="str">
            <v>EU15</v>
          </cell>
          <cell r="C636" t="str">
            <v>2016Q2</v>
          </cell>
          <cell r="D636">
            <v>17752.399999999998</v>
          </cell>
          <cell r="E636">
            <v>17952.905000000002</v>
          </cell>
          <cell r="F636">
            <v>4564.726031334063</v>
          </cell>
          <cell r="G636">
            <v>11772.938462986549</v>
          </cell>
          <cell r="H636">
            <v>11093.284482485049</v>
          </cell>
          <cell r="I636">
            <v>4597.2536945894481</v>
          </cell>
          <cell r="J636">
            <v>11912.136602826464</v>
          </cell>
          <cell r="K636">
            <v>11224.695535609142</v>
          </cell>
          <cell r="L636">
            <v>346.01513746166881</v>
          </cell>
          <cell r="M636">
            <v>259956.79999999996</v>
          </cell>
          <cell r="N636">
            <v>178459.20000000004</v>
          </cell>
          <cell r="O636">
            <v>178385.0809</v>
          </cell>
          <cell r="P636">
            <v>196211.90000000002</v>
          </cell>
          <cell r="Q636">
            <v>196337.98089999997</v>
          </cell>
          <cell r="R636">
            <v>141301.79999999999</v>
          </cell>
          <cell r="S636">
            <v>141340.11190000002</v>
          </cell>
          <cell r="T636">
            <v>230307.11014835796</v>
          </cell>
          <cell r="U636" t="e">
            <v>#N/A</v>
          </cell>
          <cell r="V636">
            <v>679.65398050149997</v>
          </cell>
          <cell r="W636">
            <v>8939.5416883340004</v>
          </cell>
          <cell r="X636">
            <v>337513.4</v>
          </cell>
          <cell r="Y636">
            <v>58.134462216907544</v>
          </cell>
          <cell r="Z636">
            <v>58.143535864232177</v>
          </cell>
          <cell r="AA636">
            <v>52.874700678550845</v>
          </cell>
          <cell r="AB636">
            <v>52.826962145958881</v>
          </cell>
          <cell r="AC636">
            <v>75.478541049897558</v>
          </cell>
          <cell r="AD636">
            <v>75.492960961266604</v>
          </cell>
          <cell r="AE636">
            <v>68.649560234623635</v>
          </cell>
          <cell r="AF636">
            <v>68.589977057802159</v>
          </cell>
        </row>
        <row r="637">
          <cell r="A637" t="str">
            <v>EU152016Q3</v>
          </cell>
          <cell r="B637" t="str">
            <v>EU15</v>
          </cell>
          <cell r="C637" t="str">
            <v>2016Q3</v>
          </cell>
          <cell r="D637">
            <v>17101.699999999997</v>
          </cell>
          <cell r="E637">
            <v>17600.501899999996</v>
          </cell>
          <cell r="F637">
            <v>4894.5782818072876</v>
          </cell>
          <cell r="G637">
            <v>10760.18208393412</v>
          </cell>
          <cell r="H637">
            <v>10068.977830284823</v>
          </cell>
          <cell r="I637">
            <v>5061.482054413802</v>
          </cell>
          <cell r="J637">
            <v>11133.455629401195</v>
          </cell>
          <cell r="K637">
            <v>10410.809363165879</v>
          </cell>
          <cell r="L637">
            <v>340.23732993749417</v>
          </cell>
          <cell r="M637">
            <v>260066.70000000007</v>
          </cell>
          <cell r="N637">
            <v>179874.59999999998</v>
          </cell>
          <cell r="O637">
            <v>179024.36850000001</v>
          </cell>
          <cell r="P637">
            <v>196976.49999999997</v>
          </cell>
          <cell r="Q637">
            <v>196624.86549999999</v>
          </cell>
          <cell r="R637">
            <v>141088.20000000001</v>
          </cell>
          <cell r="S637">
            <v>141387.82120000001</v>
          </cell>
          <cell r="T637">
            <v>207201.3049185526</v>
          </cell>
          <cell r="U637" t="e">
            <v>#N/A</v>
          </cell>
          <cell r="V637">
            <v>691.20425364930009</v>
          </cell>
          <cell r="W637">
            <v>8390.2311669050996</v>
          </cell>
          <cell r="X637">
            <v>338064.5</v>
          </cell>
          <cell r="Y637">
            <v>58.265893047036876</v>
          </cell>
          <cell r="Z637">
            <v>58.170854315933028</v>
          </cell>
          <cell r="AA637">
            <v>53.207183836220594</v>
          </cell>
          <cell r="AB637">
            <v>52.963800753332421</v>
          </cell>
          <cell r="AC637">
            <v>75.740684985813232</v>
          </cell>
          <cell r="AD637">
            <v>75.604051885373366</v>
          </cell>
          <cell r="AE637">
            <v>69.164795031428454</v>
          </cell>
          <cell r="AF637">
            <v>68.836498746499373</v>
          </cell>
        </row>
        <row r="638">
          <cell r="A638" t="str">
            <v>EU152016Q4</v>
          </cell>
          <cell r="B638" t="str">
            <v>EU15</v>
          </cell>
          <cell r="C638" t="str">
            <v>2016Q4</v>
          </cell>
          <cell r="D638">
            <v>17267.099999999999</v>
          </cell>
          <cell r="E638">
            <v>17199.8815</v>
          </cell>
          <cell r="F638">
            <v>4521.924436662679</v>
          </cell>
          <cell r="G638">
            <v>11153.772229343211</v>
          </cell>
          <cell r="H638">
            <v>10467.668973890814</v>
          </cell>
          <cell r="I638">
            <v>4544.0420100532601</v>
          </cell>
          <cell r="J638">
            <v>11104.600904480445</v>
          </cell>
          <cell r="K638">
            <v>10423.111630041591</v>
          </cell>
          <cell r="L638">
            <v>344.40527057431422</v>
          </cell>
          <cell r="M638">
            <v>260140.4</v>
          </cell>
          <cell r="N638">
            <v>179573.80000000002</v>
          </cell>
          <cell r="O638">
            <v>179425.45169999998</v>
          </cell>
          <cell r="P638">
            <v>196840.90000000002</v>
          </cell>
          <cell r="Q638">
            <v>196625.33469999998</v>
          </cell>
          <cell r="R638">
            <v>141470.39999999997</v>
          </cell>
          <cell r="S638">
            <v>141578.75689999998</v>
          </cell>
          <cell r="T638">
            <v>216643.73312791905</v>
          </cell>
          <cell r="U638" t="e">
            <v>#N/A</v>
          </cell>
          <cell r="V638">
            <v>686.10325545239982</v>
          </cell>
          <cell r="W638">
            <v>8545.7383429039</v>
          </cell>
          <cell r="X638">
            <v>338311.3</v>
          </cell>
          <cell r="Y638">
            <v>58.183365438872436</v>
          </cell>
          <cell r="Z638">
            <v>58.13807075540155</v>
          </cell>
          <cell r="AA638">
            <v>53.07945670156451</v>
          </cell>
          <cell r="AB638">
            <v>53.0524192202843</v>
          </cell>
          <cell r="AC638">
            <v>75.667178185318392</v>
          </cell>
          <cell r="AD638">
            <v>75.557453144818979</v>
          </cell>
          <cell r="AE638">
            <v>69.029570185945758</v>
          </cell>
          <cell r="AF638">
            <v>68.948034005471328</v>
          </cell>
        </row>
        <row r="639">
          <cell r="A639" t="str">
            <v>EU152017Q1</v>
          </cell>
          <cell r="B639" t="str">
            <v>EU15</v>
          </cell>
          <cell r="C639" t="str">
            <v>2017Q1</v>
          </cell>
          <cell r="D639">
            <v>17382</v>
          </cell>
          <cell r="E639">
            <v>16759.417600000001</v>
          </cell>
          <cell r="F639">
            <v>4546.4690420177021</v>
          </cell>
          <cell r="G639">
            <v>11819.134290748718</v>
          </cell>
          <cell r="H639">
            <v>10977.462144961717</v>
          </cell>
          <cell r="I639">
            <v>4381.949013983286</v>
          </cell>
          <cell r="J639">
            <v>11374.610707743606</v>
          </cell>
          <cell r="K639">
            <v>10567.72546739568</v>
          </cell>
          <cell r="L639">
            <v>346.06320091803275</v>
          </cell>
          <cell r="M639">
            <v>260114.60000000003</v>
          </cell>
          <cell r="N639">
            <v>178761.30000000002</v>
          </cell>
          <cell r="O639">
            <v>179867.37120000002</v>
          </cell>
          <cell r="P639">
            <v>196143.39999999997</v>
          </cell>
          <cell r="Q639">
            <v>196626.77119999999</v>
          </cell>
          <cell r="R639">
            <v>142434.20000000001</v>
          </cell>
          <cell r="S639">
            <v>141881.41899999999</v>
          </cell>
          <cell r="T639">
            <v>210011.95959219267</v>
          </cell>
          <cell r="U639" t="e">
            <v>#N/A</v>
          </cell>
          <cell r="V639">
            <v>841.67214578699998</v>
          </cell>
          <cell r="W639">
            <v>8701.5105882019998</v>
          </cell>
          <cell r="X639">
            <v>338577.5</v>
          </cell>
          <cell r="Y639">
            <v>57.931581395692277</v>
          </cell>
          <cell r="Z639">
            <v>58.086269186173631</v>
          </cell>
          <cell r="AA639">
            <v>52.797749407447334</v>
          </cell>
          <cell r="AB639">
            <v>53.135305749002882</v>
          </cell>
          <cell r="AC639">
            <v>75.40649390691641</v>
          </cell>
          <cell r="AD639">
            <v>75.612086083671286</v>
          </cell>
          <cell r="AE639">
            <v>68.724054705118434</v>
          </cell>
          <cell r="AF639">
            <v>69.167315592238637</v>
          </cell>
        </row>
        <row r="640">
          <cell r="A640" t="str">
            <v>EU152017Q2</v>
          </cell>
          <cell r="B640" t="str">
            <v>EU15</v>
          </cell>
          <cell r="C640" t="str">
            <v>2017Q2</v>
          </cell>
          <cell r="D640">
            <v>16032.600000000002</v>
          </cell>
          <cell r="E640">
            <v>16248.368700000003</v>
          </cell>
          <cell r="F640">
            <v>4212.7968437990949</v>
          </cell>
          <cell r="G640">
            <v>11154.887639276934</v>
          </cell>
          <cell r="H640">
            <v>10624.531616434533</v>
          </cell>
          <cell r="I640">
            <v>4250.4456774200589</v>
          </cell>
          <cell r="J640">
            <v>11313.148960302025</v>
          </cell>
          <cell r="K640">
            <v>10776.278650655122</v>
          </cell>
          <cell r="L640">
            <v>343.14486522277736</v>
          </cell>
          <cell r="M640">
            <v>259937.20000000004</v>
          </cell>
          <cell r="N640">
            <v>180853.69999999998</v>
          </cell>
          <cell r="O640">
            <v>180783.28819999998</v>
          </cell>
          <cell r="P640">
            <v>196886.29999999996</v>
          </cell>
          <cell r="Q640">
            <v>197031.65319999997</v>
          </cell>
          <cell r="R640">
            <v>141677.4</v>
          </cell>
          <cell r="S640">
            <v>141722.10770000002</v>
          </cell>
          <cell r="T640">
            <v>182191.27422233409</v>
          </cell>
          <cell r="U640" t="e">
            <v>#N/A</v>
          </cell>
          <cell r="V640">
            <v>530.35602284239997</v>
          </cell>
          <cell r="W640">
            <v>8427.5505876980988</v>
          </cell>
          <cell r="X640">
            <v>338563.69999999995</v>
          </cell>
          <cell r="Y640">
            <v>58.153399197846682</v>
          </cell>
          <cell r="Z640">
            <v>58.163680374933904</v>
          </cell>
          <cell r="AA640">
            <v>53.417924012527038</v>
          </cell>
          <cell r="AB640">
            <v>53.3671672736888</v>
          </cell>
          <cell r="AC640">
            <v>75.743795039724958</v>
          </cell>
          <cell r="AD640">
            <v>75.737862064883871</v>
          </cell>
          <cell r="AE640">
            <v>69.575920645448193</v>
          </cell>
          <cell r="AF640">
            <v>69.492080413641119</v>
          </cell>
        </row>
        <row r="641">
          <cell r="A641" t="str">
            <v>EU152017Q3</v>
          </cell>
          <cell r="B641" t="str">
            <v>EU15</v>
          </cell>
          <cell r="C641" t="str">
            <v>2017Q3</v>
          </cell>
          <cell r="D641">
            <v>15617.399999999998</v>
          </cell>
          <cell r="E641">
            <v>16076.666100000002</v>
          </cell>
          <cell r="F641">
            <v>4684.5556560084688</v>
          </cell>
          <cell r="G641">
            <v>10522.776354665355</v>
          </cell>
          <cell r="H641">
            <v>9893.6287013160545</v>
          </cell>
          <cell r="I641">
            <v>4827.0310209960653</v>
          </cell>
          <cell r="J641">
            <v>10870.976198792048</v>
          </cell>
          <cell r="K641">
            <v>10213.252197245043</v>
          </cell>
          <cell r="L641">
            <v>333.2167664300469</v>
          </cell>
          <cell r="M641">
            <v>260359.1</v>
          </cell>
          <cell r="N641">
            <v>182432.1</v>
          </cell>
          <cell r="O641">
            <v>181579.348</v>
          </cell>
          <cell r="P641">
            <v>198049.39999999997</v>
          </cell>
          <cell r="Q641">
            <v>197656.01399999997</v>
          </cell>
          <cell r="R641">
            <v>141253.30000000002</v>
          </cell>
          <cell r="S641">
            <v>141528.82610000001</v>
          </cell>
          <cell r="T641">
            <v>168436.30592762699</v>
          </cell>
          <cell r="U641" t="e">
            <v>#N/A</v>
          </cell>
          <cell r="V641">
            <v>629.14765334929996</v>
          </cell>
          <cell r="W641">
            <v>8062.643888997799</v>
          </cell>
          <cell r="X641">
            <v>339302.80000000005</v>
          </cell>
          <cell r="Y641">
            <v>58.369544843131258</v>
          </cell>
          <cell r="Z641">
            <v>58.273834993171377</v>
          </cell>
          <cell r="AA641">
            <v>53.766753472119873</v>
          </cell>
          <cell r="AB641">
            <v>53.534039992156465</v>
          </cell>
          <cell r="AC641">
            <v>76.067823248736062</v>
          </cell>
          <cell r="AD641">
            <v>75.965622463642362</v>
          </cell>
          <cell r="AE641">
            <v>70.069415664749187</v>
          </cell>
          <cell r="AF641">
            <v>69.786837805925046</v>
          </cell>
        </row>
        <row r="642">
          <cell r="A642" t="str">
            <v>EU152017Q4</v>
          </cell>
          <cell r="B642" t="str">
            <v>EU15</v>
          </cell>
          <cell r="C642" t="str">
            <v>2017Q4</v>
          </cell>
          <cell r="D642">
            <v>15561.799999999997</v>
          </cell>
          <cell r="E642">
            <v>15509.249399999997</v>
          </cell>
          <cell r="F642">
            <v>4308.6584511852452</v>
          </cell>
          <cell r="G642">
            <v>10555.798122956292</v>
          </cell>
          <cell r="H642">
            <v>9982.4359170876942</v>
          </cell>
          <cell r="I642">
            <v>4332.0204178009481</v>
          </cell>
          <cell r="J642">
            <v>10509.908768106547</v>
          </cell>
          <cell r="K642">
            <v>9940.8427041486539</v>
          </cell>
          <cell r="L642">
            <v>339.36480693145313</v>
          </cell>
          <cell r="M642">
            <v>259958.60000000003</v>
          </cell>
          <cell r="N642">
            <v>182238.49999999997</v>
          </cell>
          <cell r="O642">
            <v>182055.80259999997</v>
          </cell>
          <cell r="P642">
            <v>197800.6</v>
          </cell>
          <cell r="Q642">
            <v>197565.04260000002</v>
          </cell>
          <cell r="R642">
            <v>141270.40000000002</v>
          </cell>
          <cell r="S642">
            <v>141502.96019999997</v>
          </cell>
          <cell r="T642">
            <v>168575.69115121558</v>
          </cell>
          <cell r="U642" t="e">
            <v>#N/A</v>
          </cell>
          <cell r="V642">
            <v>573.36220586860009</v>
          </cell>
          <cell r="W642">
            <v>8002.8328347457009</v>
          </cell>
          <cell r="X642">
            <v>339070.69999999995</v>
          </cell>
          <cell r="Y642">
            <v>58.336004850905724</v>
          </cell>
          <cell r="Z642">
            <v>58.267086511087875</v>
          </cell>
          <cell r="AA642">
            <v>53.746460546428807</v>
          </cell>
          <cell r="AB642">
            <v>53.693004367694229</v>
          </cell>
          <cell r="AC642">
            <v>76.089154196091201</v>
          </cell>
          <cell r="AD642">
            <v>75.992009046842725</v>
          </cell>
          <cell r="AE642">
            <v>70.102893306857311</v>
          </cell>
          <cell r="AF642">
            <v>70.02648524198203</v>
          </cell>
        </row>
        <row r="643">
          <cell r="A643" t="str">
            <v>EU152018Q1</v>
          </cell>
          <cell r="B643" t="str">
            <v>EU15</v>
          </cell>
          <cell r="C643" t="str">
            <v>2018Q1</v>
          </cell>
          <cell r="D643">
            <v>15861.099999999999</v>
          </cell>
          <cell r="E643">
            <v>15294.2534</v>
          </cell>
          <cell r="F643">
            <v>4323.9306439233351</v>
          </cell>
          <cell r="G643">
            <v>11108.917477862149</v>
          </cell>
          <cell r="H643">
            <v>10363.468645725347</v>
          </cell>
          <cell r="I643">
            <v>4179.7022451973235</v>
          </cell>
          <cell r="J643">
            <v>10692.531338230283</v>
          </cell>
          <cell r="K643">
            <v>9978.2581363189547</v>
          </cell>
          <cell r="L643">
            <v>339.21732331619546</v>
          </cell>
          <cell r="M643">
            <v>260017.99999999994</v>
          </cell>
          <cell r="N643">
            <v>181461.5</v>
          </cell>
          <cell r="O643">
            <v>182549.8328</v>
          </cell>
          <cell r="P643">
            <v>197322.70000000004</v>
          </cell>
          <cell r="Q643">
            <v>197844.07679999995</v>
          </cell>
          <cell r="R643">
            <v>141693.20000000001</v>
          </cell>
          <cell r="S643">
            <v>141117.15899999999</v>
          </cell>
          <cell r="T643">
            <v>172941.32974282734</v>
          </cell>
          <cell r="U643" t="e">
            <v>#N/A</v>
          </cell>
          <cell r="V643">
            <v>745.44883213679987</v>
          </cell>
          <cell r="W643">
            <v>8020.1808317927007</v>
          </cell>
          <cell r="X643">
            <v>339015.80000000005</v>
          </cell>
          <cell r="Y643">
            <v>58.204543859017775</v>
          </cell>
          <cell r="Z643">
            <v>58.367760032054541</v>
          </cell>
          <cell r="AA643">
            <v>53.525971355907295</v>
          </cell>
          <cell r="AB643">
            <v>53.855665031053526</v>
          </cell>
          <cell r="AC643">
            <v>75.888053903960511</v>
          </cell>
          <cell r="AD643">
            <v>76.091732262402317</v>
          </cell>
          <cell r="AE643">
            <v>69.788053134782984</v>
          </cell>
          <cell r="AF643">
            <v>70.20949308498416</v>
          </cell>
        </row>
        <row r="644">
          <cell r="A644" t="str">
            <v>EU152018Q2</v>
          </cell>
          <cell r="B644" t="str">
            <v>EU15</v>
          </cell>
          <cell r="C644" t="str">
            <v>2018Q2</v>
          </cell>
          <cell r="D644">
            <v>14702.2</v>
          </cell>
          <cell r="E644">
            <v>14928.821600000001</v>
          </cell>
          <cell r="F644">
            <v>3910.6137489313419</v>
          </cell>
          <cell r="G644">
            <v>10355.08731220548</v>
          </cell>
          <cell r="H644">
            <v>9904.8059410937785</v>
          </cell>
          <cell r="I644">
            <v>3950.1775635869617</v>
          </cell>
          <cell r="J644">
            <v>10526.355123092242</v>
          </cell>
          <cell r="K644">
            <v>10070.36504098178</v>
          </cell>
          <cell r="L644">
            <v>335.49549850158849</v>
          </cell>
          <cell r="M644">
            <v>259790.99999999997</v>
          </cell>
          <cell r="N644">
            <v>183263</v>
          </cell>
          <cell r="O644">
            <v>183197.07459999999</v>
          </cell>
          <cell r="P644">
            <v>197965.4</v>
          </cell>
          <cell r="Q644">
            <v>198125.9166</v>
          </cell>
          <cell r="R644">
            <v>140896.20000000001</v>
          </cell>
          <cell r="S644">
            <v>140990.38550000003</v>
          </cell>
          <cell r="T644">
            <v>152736.27886382205</v>
          </cell>
          <cell r="U644" t="e">
            <v>#N/A</v>
          </cell>
          <cell r="V644">
            <v>450.28137111169997</v>
          </cell>
          <cell r="W644">
            <v>7777.4233241290003</v>
          </cell>
          <cell r="X644">
            <v>338861.4</v>
          </cell>
          <cell r="Y644">
            <v>58.420699436406743</v>
          </cell>
          <cell r="Z644">
            <v>58.424176865466016</v>
          </cell>
          <cell r="AA644">
            <v>54.08199340497324</v>
          </cell>
          <cell r="AB644">
            <v>54.021904722954496</v>
          </cell>
          <cell r="AC644">
            <v>76.201715994780429</v>
          </cell>
          <cell r="AD644">
            <v>76.202813088284728</v>
          </cell>
          <cell r="AE644">
            <v>70.542474527601044</v>
          </cell>
          <cell r="AF644">
            <v>70.460917536858332</v>
          </cell>
        </row>
        <row r="645">
          <cell r="A645" t="str">
            <v>EU152018Q3</v>
          </cell>
          <cell r="B645" t="str">
            <v>EU15</v>
          </cell>
          <cell r="C645" t="str">
            <v>2018Q3</v>
          </cell>
          <cell r="D645">
            <v>14109.099999999999</v>
          </cell>
          <cell r="E645">
            <v>14476.046999999999</v>
          </cell>
          <cell r="F645">
            <v>4361.1552032917916</v>
          </cell>
          <cell r="G645">
            <v>9886.9314033376668</v>
          </cell>
          <cell r="H645">
            <v>9253.1513818715703</v>
          </cell>
          <cell r="I645">
            <v>4487.8147510098033</v>
          </cell>
          <cell r="J645">
            <v>10217.365878824517</v>
          </cell>
          <cell r="K645">
            <v>9550.3300660916229</v>
          </cell>
          <cell r="L645">
            <v>327.36550347659488</v>
          </cell>
          <cell r="M645">
            <v>260068.79999999993</v>
          </cell>
          <cell r="N645">
            <v>184628.69999999998</v>
          </cell>
          <cell r="O645">
            <v>183817.41390000001</v>
          </cell>
          <cell r="P645">
            <v>198737.59999999998</v>
          </cell>
          <cell r="Q645">
            <v>198293.44589999999</v>
          </cell>
          <cell r="R645">
            <v>140888.9</v>
          </cell>
          <cell r="S645">
            <v>141070.31640000001</v>
          </cell>
          <cell r="T645">
            <v>132558.73849224937</v>
          </cell>
          <cell r="U645" t="e">
            <v>#N/A</v>
          </cell>
          <cell r="V645">
            <v>633.78002146610004</v>
          </cell>
          <cell r="W645">
            <v>7342.2785430900003</v>
          </cell>
          <cell r="X645">
            <v>339626.69999999995</v>
          </cell>
          <cell r="Y645">
            <v>58.51654183843614</v>
          </cell>
          <cell r="Z645">
            <v>58.430944656980046</v>
          </cell>
          <cell r="AA645">
            <v>54.362245371167816</v>
          </cell>
          <cell r="AB645">
            <v>54.165301719135485</v>
          </cell>
          <cell r="AC645">
            <v>76.417394166466735</v>
          </cell>
          <cell r="AD645">
            <v>76.290042761090348</v>
          </cell>
          <cell r="AE645">
            <v>70.992252819253991</v>
          </cell>
          <cell r="AF645">
            <v>70.720629429813158</v>
          </cell>
        </row>
        <row r="646">
          <cell r="A646" t="str">
            <v>EU152018Q4</v>
          </cell>
          <cell r="B646" t="str">
            <v>EU15</v>
          </cell>
          <cell r="C646" t="str">
            <v>2018Q4</v>
          </cell>
          <cell r="D646">
            <v>14282.499999999998</v>
          </cell>
          <cell r="E646">
            <v>14255.675999999998</v>
          </cell>
          <cell r="F646">
            <v>4045.5351908196926</v>
          </cell>
          <cell r="G646">
            <v>10333.170094992198</v>
          </cell>
          <cell r="H646">
            <v>9804.9173979812986</v>
          </cell>
          <cell r="I646">
            <v>4070.1982654950207</v>
          </cell>
          <cell r="J646">
            <v>10285.155669311222</v>
          </cell>
          <cell r="K646">
            <v>9760.2836925892552</v>
          </cell>
          <cell r="L646">
            <v>334.91737876299067</v>
          </cell>
          <cell r="M646">
            <v>259996.09999999998</v>
          </cell>
          <cell r="N646">
            <v>184438.79999999996</v>
          </cell>
          <cell r="O646">
            <v>184227.77979999996</v>
          </cell>
          <cell r="P646">
            <v>198721.2</v>
          </cell>
          <cell r="Q646">
            <v>198483.45979999998</v>
          </cell>
          <cell r="R646">
            <v>140762.79999999999</v>
          </cell>
          <cell r="S646">
            <v>141063.35120000003</v>
          </cell>
          <cell r="T646">
            <v>137635.12754893812</v>
          </cell>
          <cell r="U646" t="e">
            <v>#N/A</v>
          </cell>
          <cell r="V646">
            <v>528.25269701089996</v>
          </cell>
          <cell r="W646">
            <v>7571.4666495763995</v>
          </cell>
          <cell r="X646">
            <v>339484.1</v>
          </cell>
          <cell r="Y646">
            <v>58.536261344787569</v>
          </cell>
          <cell r="Z646">
            <v>58.455403410699702</v>
          </cell>
          <cell r="AA646">
            <v>54.329142366314052</v>
          </cell>
          <cell r="AB646">
            <v>54.256961338470177</v>
          </cell>
          <cell r="AC646">
            <v>76.432415717004972</v>
          </cell>
          <cell r="AD646">
            <v>76.355292050025469</v>
          </cell>
          <cell r="AE646">
            <v>70.939064085961277</v>
          </cell>
          <cell r="AF646">
            <v>70.87122638841511</v>
          </cell>
        </row>
        <row r="647">
          <cell r="A647" t="str">
            <v>EU152019Q1</v>
          </cell>
          <cell r="B647" t="str">
            <v>EU15</v>
          </cell>
          <cell r="C647" t="str">
            <v>2019Q1</v>
          </cell>
          <cell r="D647">
            <v>14615.9</v>
          </cell>
          <cell r="E647">
            <v>14119.162499999999</v>
          </cell>
          <cell r="F647">
            <v>4073.5781383824301</v>
          </cell>
          <cell r="G647">
            <v>10326.095056584689</v>
          </cell>
          <cell r="H647">
            <v>9703.1563322289894</v>
          </cell>
          <cell r="I647">
            <v>3941.0052769524473</v>
          </cell>
          <cell r="J647">
            <v>9951.9154129878025</v>
          </cell>
          <cell r="K647">
            <v>9353.9342906069269</v>
          </cell>
          <cell r="L647">
            <v>335.93996637994695</v>
          </cell>
          <cell r="M647">
            <v>260126.8</v>
          </cell>
          <cell r="N647">
            <v>183776.69999999998</v>
          </cell>
          <cell r="O647">
            <v>184862.41940000001</v>
          </cell>
          <cell r="P647">
            <v>198392.8</v>
          </cell>
          <cell r="Q647">
            <v>198981.59039999999</v>
          </cell>
          <cell r="R647">
            <v>141648.00000000003</v>
          </cell>
          <cell r="S647">
            <v>141140.46580000003</v>
          </cell>
          <cell r="T647">
            <v>138317.72696181361</v>
          </cell>
          <cell r="U647" t="e">
            <v>#N/A</v>
          </cell>
          <cell r="V647">
            <v>622.93872435570006</v>
          </cell>
          <cell r="W647">
            <v>7515.5756805600004</v>
          </cell>
          <cell r="X647">
            <v>340040.6</v>
          </cell>
          <cell r="Y647">
            <v>58.343797770030989</v>
          </cell>
          <cell r="Z647">
            <v>58.502994217978177</v>
          </cell>
          <cell r="AA647">
            <v>54.04551691768571</v>
          </cell>
          <cell r="AB647">
            <v>54.351789497355774</v>
          </cell>
          <cell r="AC647">
            <v>76.267651007124215</v>
          </cell>
          <cell r="AD647">
            <v>76.467357623286276</v>
          </cell>
          <cell r="AE647">
            <v>70.648891233044807</v>
          </cell>
          <cell r="AF647">
            <v>71.041453185701769</v>
          </cell>
        </row>
        <row r="648">
          <cell r="A648" t="str">
            <v>EU152019Q2</v>
          </cell>
          <cell r="B648" t="str">
            <v>EU15</v>
          </cell>
          <cell r="C648" t="str">
            <v>2019Q2</v>
          </cell>
          <cell r="D648">
            <v>13561.999999999998</v>
          </cell>
          <cell r="E648">
            <v>13765.319000000001</v>
          </cell>
          <cell r="F648">
            <v>3841.3637290032275</v>
          </cell>
          <cell r="G648">
            <v>10285.311034990493</v>
          </cell>
          <cell r="H648">
            <v>9833.5725164825926</v>
          </cell>
          <cell r="I648">
            <v>3879.4301956410504</v>
          </cell>
          <cell r="J648">
            <v>10458.83183038835</v>
          </cell>
          <cell r="K648">
            <v>10001.400103843973</v>
          </cell>
          <cell r="L648">
            <v>335.41293563805289</v>
          </cell>
          <cell r="M648">
            <v>259850.30000000002</v>
          </cell>
          <cell r="N648">
            <v>185524.60000000003</v>
          </cell>
          <cell r="O648">
            <v>185510.1545</v>
          </cell>
          <cell r="P648">
            <v>199086.60000000003</v>
          </cell>
          <cell r="Q648">
            <v>199275.48149999997</v>
          </cell>
          <cell r="R648">
            <v>140809.70000000001</v>
          </cell>
          <cell r="S648">
            <v>140874.10129999998</v>
          </cell>
          <cell r="T648">
            <v>120328.95053662112</v>
          </cell>
          <cell r="U648" t="e">
            <v>#N/A</v>
          </cell>
          <cell r="V648">
            <v>451.73851850789987</v>
          </cell>
          <cell r="W648">
            <v>7511.5773242090991</v>
          </cell>
          <cell r="X648">
            <v>339896.30000000005</v>
          </cell>
          <cell r="Y648">
            <v>58.57274704078862</v>
          </cell>
          <cell r="Z648">
            <v>58.584660473901614</v>
          </cell>
          <cell r="AA648">
            <v>54.582706549026874</v>
          </cell>
          <cell r="AB648">
            <v>54.537817549551747</v>
          </cell>
          <cell r="AC648">
            <v>76.615882298384889</v>
          </cell>
          <cell r="AD648">
            <v>76.623965425792449</v>
          </cell>
          <cell r="AE648">
            <v>71.396723421139029</v>
          </cell>
          <cell r="AF648">
            <v>71.33102440999302</v>
          </cell>
        </row>
        <row r="649">
          <cell r="A649" t="str">
            <v>EU152019Q3</v>
          </cell>
          <cell r="B649" t="str">
            <v>EU15</v>
          </cell>
          <cell r="C649" t="str">
            <v>2019Q3</v>
          </cell>
          <cell r="D649">
            <v>13410.7</v>
          </cell>
          <cell r="E649">
            <v>13700.970600000001</v>
          </cell>
          <cell r="F649">
            <v>4152.558645748627</v>
          </cell>
          <cell r="G649">
            <v>9550.7178115888546</v>
          </cell>
          <cell r="H649">
            <v>8933.7358876602557</v>
          </cell>
          <cell r="I649">
            <v>4252.8886067850126</v>
          </cell>
          <cell r="J649">
            <v>9835.9693832689645</v>
          </cell>
          <cell r="K649">
            <v>9191.3458839315281</v>
          </cell>
          <cell r="L649">
            <v>331.49406875770688</v>
          </cell>
          <cell r="M649">
            <v>260135.09999999998</v>
          </cell>
          <cell r="N649">
            <v>186243.69999999998</v>
          </cell>
          <cell r="O649">
            <v>185462.79009999998</v>
          </cell>
          <cell r="P649">
            <v>199654.40000000002</v>
          </cell>
          <cell r="Q649">
            <v>199163.74810000003</v>
          </cell>
          <cell r="R649">
            <v>140940.4</v>
          </cell>
          <cell r="S649">
            <v>141047.61489999999</v>
          </cell>
          <cell r="T649">
            <v>113312.29796374646</v>
          </cell>
          <cell r="U649" t="e">
            <v>#N/A</v>
          </cell>
          <cell r="V649">
            <v>616.98192392860005</v>
          </cell>
          <cell r="W649">
            <v>7077.2826581680001</v>
          </cell>
          <cell r="X649">
            <v>340594.8</v>
          </cell>
          <cell r="Y649">
            <v>58.619333002148011</v>
          </cell>
          <cell r="Z649">
            <v>58.541182036830165</v>
          </cell>
          <cell r="AA649">
            <v>54.681897668431809</v>
          </cell>
          <cell r="AB649">
            <v>54.513988479343489</v>
          </cell>
          <cell r="AC649">
            <v>76.750273223413529</v>
          </cell>
          <cell r="AD649">
            <v>76.58049087864481</v>
          </cell>
          <cell r="AE649">
            <v>71.594990449193517</v>
          </cell>
          <cell r="AF649">
            <v>71.312328385758718</v>
          </cell>
        </row>
        <row r="650">
          <cell r="A650" t="str">
            <v>EU152019Q4</v>
          </cell>
          <cell r="B650" t="str">
            <v>EU15</v>
          </cell>
          <cell r="C650" t="str">
            <v>2019Q4</v>
          </cell>
          <cell r="D650">
            <v>13527.1</v>
          </cell>
          <cell r="E650">
            <v>13534.948800000002</v>
          </cell>
          <cell r="F650">
            <v>3941.2466151062736</v>
          </cell>
          <cell r="G650">
            <v>10088.688185306666</v>
          </cell>
          <cell r="H650">
            <v>9519.6704446241656</v>
          </cell>
          <cell r="I650">
            <v>3975.3038903332217</v>
          </cell>
          <cell r="J650">
            <v>10041.184901363205</v>
          </cell>
          <cell r="K650">
            <v>9472.6045496737497</v>
          </cell>
          <cell r="L650">
            <v>335.9971725620739</v>
          </cell>
          <cell r="M650">
            <v>260800.90000000002</v>
          </cell>
          <cell r="N650">
            <v>186814.7</v>
          </cell>
          <cell r="O650">
            <v>186506.13800000001</v>
          </cell>
          <cell r="P650">
            <v>200341.60000000003</v>
          </cell>
          <cell r="Q650">
            <v>200041.09100000004</v>
          </cell>
          <cell r="R650">
            <v>140612.30000000002</v>
          </cell>
          <cell r="S650">
            <v>140958.42899999997</v>
          </cell>
          <cell r="T650">
            <v>116927.23355030548</v>
          </cell>
          <cell r="U650" t="e">
            <v>#N/A</v>
          </cell>
          <cell r="V650">
            <v>569.01774068249983</v>
          </cell>
          <cell r="W650">
            <v>7284.7186093156015</v>
          </cell>
          <cell r="X650">
            <v>340954.10000000003</v>
          </cell>
          <cell r="Y650">
            <v>58.759170222619403</v>
          </cell>
          <cell r="Z650">
            <v>58.663158606162455</v>
          </cell>
          <cell r="AA650">
            <v>54.791744695253698</v>
          </cell>
          <cell r="AB650">
            <v>54.693959773651976</v>
          </cell>
          <cell r="AC650">
            <v>76.817909754145788</v>
          </cell>
          <cell r="AD650">
            <v>76.778535540141561</v>
          </cell>
          <cell r="AE650">
            <v>71.631156180826068</v>
          </cell>
          <cell r="AF650">
            <v>71.583635011962684</v>
          </cell>
        </row>
        <row r="651">
          <cell r="A651" t="str">
            <v>EU152020Q1</v>
          </cell>
          <cell r="B651" t="str">
            <v>EU15</v>
          </cell>
          <cell r="C651" t="str">
            <v>2020Q1</v>
          </cell>
          <cell r="D651">
            <v>13697.253191064394</v>
          </cell>
          <cell r="E651">
            <v>11882.617400000001</v>
          </cell>
          <cell r="F651">
            <v>4776.4584923372786</v>
          </cell>
          <cell r="G651">
            <v>13560.587523553555</v>
          </cell>
          <cell r="H651">
            <v>9843.1698635535558</v>
          </cell>
          <cell r="I651">
            <v>3583.6604520773271</v>
          </cell>
          <cell r="J651">
            <v>11921.04820521472</v>
          </cell>
          <cell r="K651">
            <v>8621.5958867583377</v>
          </cell>
          <cell r="L651">
            <v>338.60534125684597</v>
          </cell>
          <cell r="M651">
            <v>259924.19940654392</v>
          </cell>
          <cell r="N651">
            <v>184761.44511006546</v>
          </cell>
          <cell r="O651">
            <v>143652.64539999998</v>
          </cell>
          <cell r="P651">
            <v>198458.59830112988</v>
          </cell>
          <cell r="Q651">
            <v>155535.25939999998</v>
          </cell>
          <cell r="R651">
            <v>143191.03649696402</v>
          </cell>
          <cell r="S651">
            <v>115035.26429999997</v>
          </cell>
          <cell r="T651">
            <v>110487.1103867666</v>
          </cell>
          <cell r="U651" t="e">
            <v>#N/A</v>
          </cell>
          <cell r="V651">
            <v>3717.4176600000001</v>
          </cell>
          <cell r="W651">
            <v>7208.607280000002</v>
          </cell>
          <cell r="X651">
            <v>341649.73479809391</v>
          </cell>
          <cell r="Y651">
            <v>58.088351339834574</v>
          </cell>
          <cell r="Z651">
            <v>57.484185164970249</v>
          </cell>
          <cell r="AA651">
            <v>54.079200506113267</v>
          </cell>
          <cell r="AB651">
            <v>53.092495675594229</v>
          </cell>
          <cell r="AC651">
            <v>76.352528450313045</v>
          </cell>
          <cell r="AD651">
            <v>59.742907017823846</v>
          </cell>
          <cell r="AE651">
            <v>71.082817810696639</v>
          </cell>
          <cell r="AF651">
            <v>55.178655196875525</v>
          </cell>
        </row>
        <row r="652">
          <cell r="A652" t="str">
            <v>EU152020Q2</v>
          </cell>
          <cell r="B652" t="str">
            <v>EU15</v>
          </cell>
          <cell r="C652" t="str">
            <v>2020Q2</v>
          </cell>
          <cell r="D652">
            <v>13050.766521941303</v>
          </cell>
          <cell r="E652">
            <v>11569.437400000003</v>
          </cell>
          <cell r="F652">
            <v>6888.7720706809459</v>
          </cell>
          <cell r="G652">
            <v>28805.851266001759</v>
          </cell>
          <cell r="H652">
            <v>10659.580926001758</v>
          </cell>
          <cell r="I652">
            <v>5837.7090933604441</v>
          </cell>
          <cell r="J652">
            <v>26338.278981013762</v>
          </cell>
          <cell r="K652">
            <v>9967.2751746929134</v>
          </cell>
          <cell r="L652">
            <v>326.87549717250005</v>
          </cell>
          <cell r="M652">
            <v>260075.5739146799</v>
          </cell>
          <cell r="N652">
            <v>181707.6425388731</v>
          </cell>
          <cell r="O652">
            <v>139720.06849999999</v>
          </cell>
          <cell r="P652">
            <v>194758.50906081442</v>
          </cell>
          <cell r="Q652">
            <v>151289.52349999998</v>
          </cell>
          <cell r="R652">
            <v>147056.73949684403</v>
          </cell>
          <cell r="S652">
            <v>119446.85770000001</v>
          </cell>
          <cell r="T652">
            <v>78778.83579290421</v>
          </cell>
          <cell r="U652" t="e">
            <v>#N/A</v>
          </cell>
          <cell r="V652">
            <v>18146.270340000006</v>
          </cell>
          <cell r="W652">
            <v>7344.2973900000006</v>
          </cell>
          <cell r="X652">
            <v>341815.14855765842</v>
          </cell>
          <cell r="Y652">
            <v>56.977699754568356</v>
          </cell>
          <cell r="Z652">
            <v>55.880748300041063</v>
          </cell>
          <cell r="AA652">
            <v>53.159622475954158</v>
          </cell>
          <cell r="AB652">
            <v>51.607426000014435</v>
          </cell>
          <cell r="AC652">
            <v>74.885313576086403</v>
          </cell>
          <cell r="AD652">
            <v>58.131533781532298</v>
          </cell>
          <cell r="AE652">
            <v>69.867246586749403</v>
          </cell>
          <cell r="AF652">
            <v>53.686089022819374</v>
          </cell>
        </row>
        <row r="653">
          <cell r="A653" t="str">
            <v>EU152020Q3</v>
          </cell>
          <cell r="B653" t="str">
            <v>EU15</v>
          </cell>
          <cell r="C653" t="str">
            <v>2020Q3</v>
          </cell>
          <cell r="D653">
            <v>15410.978608474108</v>
          </cell>
          <cell r="E653">
            <v>14014.458099999998</v>
          </cell>
          <cell r="F653">
            <v>5546.4349811779475</v>
          </cell>
          <cell r="G653">
            <v>15279.325176932996</v>
          </cell>
          <cell r="H653">
            <v>9702.3393269329972</v>
          </cell>
          <cell r="I653">
            <v>4651.6545169630144</v>
          </cell>
          <cell r="J653">
            <v>13440.607362651479</v>
          </cell>
          <cell r="K653">
            <v>8931.6027006498462</v>
          </cell>
          <cell r="L653">
            <v>326.19087082490017</v>
          </cell>
          <cell r="M653">
            <v>259928.53641295491</v>
          </cell>
          <cell r="N653">
            <v>183293.76958485061</v>
          </cell>
          <cell r="O653">
            <v>140908.6128</v>
          </cell>
          <cell r="P653">
            <v>198704.54819332468</v>
          </cell>
          <cell r="Q653">
            <v>154923.0618</v>
          </cell>
          <cell r="R653">
            <v>143459.03681210583</v>
          </cell>
          <cell r="S653">
            <v>115969.10319999998</v>
          </cell>
          <cell r="T653">
            <v>124280.78741360651</v>
          </cell>
          <cell r="U653" t="e">
            <v>#N/A</v>
          </cell>
          <cell r="V653">
            <v>5576.98585</v>
          </cell>
          <cell r="W653">
            <v>7437.0960099999993</v>
          </cell>
          <cell r="X653">
            <v>342163.78500543057</v>
          </cell>
          <cell r="Y653">
            <v>58.0729922046458</v>
          </cell>
          <cell r="Z653">
            <v>57.189939655772434</v>
          </cell>
          <cell r="AA653">
            <v>53.569015079121108</v>
          </cell>
          <cell r="AB653">
            <v>52.016494484622335</v>
          </cell>
          <cell r="AC653">
            <v>76.445915071686301</v>
          </cell>
          <cell r="AD653">
            <v>74.941271251871953</v>
          </cell>
          <cell r="AE653">
            <v>70.516985981734322</v>
          </cell>
          <cell r="AF653">
            <v>68.162027206302923</v>
          </cell>
        </row>
        <row r="654">
          <cell r="A654" t="str">
            <v>EU232007Q1</v>
          </cell>
          <cell r="B654" t="str">
            <v>EU23</v>
          </cell>
          <cell r="C654" t="str">
            <v>2007Q1</v>
          </cell>
          <cell r="D654">
            <v>17071.900000000001</v>
          </cell>
          <cell r="E654">
            <v>16465.001130000001</v>
          </cell>
          <cell r="F654">
            <v>5204.3791717870008</v>
          </cell>
          <cell r="G654">
            <v>9041.8669590840927</v>
          </cell>
          <cell r="H654">
            <v>8069.7074590840921</v>
          </cell>
          <cell r="I654">
            <v>5011.2658399906522</v>
          </cell>
          <cell r="J654">
            <v>8703.3202493559456</v>
          </cell>
          <cell r="K654">
            <v>7774.5103802790572</v>
          </cell>
          <cell r="L654">
            <v>360.47227798342698</v>
          </cell>
          <cell r="M654">
            <v>307037.8000000001</v>
          </cell>
          <cell r="N654">
            <v>202136.4</v>
          </cell>
          <cell r="O654">
            <v>203655.47280000002</v>
          </cell>
          <cell r="P654">
            <v>219208.50000000006</v>
          </cell>
          <cell r="Q654">
            <v>220120.47409999996</v>
          </cell>
          <cell r="R654">
            <v>165322.99999999997</v>
          </cell>
          <cell r="S654">
            <v>164327.97310000006</v>
          </cell>
          <cell r="T654">
            <v>156779.42367445945</v>
          </cell>
          <cell r="U654" t="e">
            <v>#N/A</v>
          </cell>
          <cell r="V654">
            <v>972.15950000000009</v>
          </cell>
          <cell r="W654">
            <v>5430.5023799999999</v>
          </cell>
          <cell r="X654">
            <v>384531.29999999993</v>
          </cell>
          <cell r="Y654">
            <v>57.00662078743656</v>
          </cell>
          <cell r="Z654">
            <v>57.256174561377051</v>
          </cell>
          <cell r="AA654">
            <v>52.566956187961821</v>
          </cell>
          <cell r="AB654">
            <v>52.973415388541802</v>
          </cell>
          <cell r="AC654">
            <v>71.394564447765035</v>
          </cell>
          <cell r="AD654">
            <v>71.616832743261782</v>
          </cell>
          <cell r="AE654">
            <v>65.834369579250477</v>
          </cell>
          <cell r="AF654">
            <v>66.259897011695941</v>
          </cell>
        </row>
        <row r="655">
          <cell r="A655" t="str">
            <v>EU232007Q2</v>
          </cell>
          <cell r="B655" t="str">
            <v>EU23</v>
          </cell>
          <cell r="C655" t="str">
            <v>2007Q2</v>
          </cell>
          <cell r="D655">
            <v>15611</v>
          </cell>
          <cell r="E655">
            <v>15902.33044</v>
          </cell>
          <cell r="F655">
            <v>4876.1587382069993</v>
          </cell>
          <cell r="G655">
            <v>8565.9150224888053</v>
          </cell>
          <cell r="H655">
            <v>7913.804582488805</v>
          </cell>
          <cell r="I655">
            <v>4961.0548591142397</v>
          </cell>
          <cell r="J655">
            <v>8712.8190187885939</v>
          </cell>
          <cell r="K655">
            <v>8048.6004277216189</v>
          </cell>
          <cell r="L655">
            <v>359.40056439132479</v>
          </cell>
          <cell r="M655">
            <v>307701.80000000005</v>
          </cell>
          <cell r="N655">
            <v>204917.30000000002</v>
          </cell>
          <cell r="O655">
            <v>204824.90399999998</v>
          </cell>
          <cell r="P655">
            <v>220528.6</v>
          </cell>
          <cell r="Q655">
            <v>220727.24570000003</v>
          </cell>
          <cell r="R655">
            <v>164328.29999999999</v>
          </cell>
          <cell r="S655">
            <v>164153.40330000006</v>
          </cell>
          <cell r="T655">
            <v>130625.22252441033</v>
          </cell>
          <cell r="U655" t="e">
            <v>#N/A</v>
          </cell>
          <cell r="V655">
            <v>652.11043999999981</v>
          </cell>
          <cell r="W655">
            <v>5267.5062099999986</v>
          </cell>
          <cell r="X655">
            <v>384856.6</v>
          </cell>
          <cell r="Y655">
            <v>57.301420840905429</v>
          </cell>
          <cell r="Z655">
            <v>57.349529385551669</v>
          </cell>
          <cell r="AA655">
            <v>53.245104800073598</v>
          </cell>
          <cell r="AB655">
            <v>53.217772970529673</v>
          </cell>
          <cell r="AC655">
            <v>71.669486496341577</v>
          </cell>
          <cell r="AD655">
            <v>71.722374768584643</v>
          </cell>
          <cell r="AE655">
            <v>66.596068011301838</v>
          </cell>
          <cell r="AF655">
            <v>66.555124309414012</v>
          </cell>
        </row>
        <row r="656">
          <cell r="A656" t="str">
            <v>EU232007Q3</v>
          </cell>
          <cell r="B656" t="str">
            <v>EU23</v>
          </cell>
          <cell r="C656" t="str">
            <v>2007Q3</v>
          </cell>
          <cell r="D656">
            <v>15401.600000000004</v>
          </cell>
          <cell r="E656">
            <v>15762.908540000006</v>
          </cell>
          <cell r="F656">
            <v>5194.4244944930006</v>
          </cell>
          <cell r="G656">
            <v>8549.9929688141801</v>
          </cell>
          <cell r="H656">
            <v>7733.5392188141795</v>
          </cell>
          <cell r="I656">
            <v>5344.4943220187142</v>
          </cell>
          <cell r="J656">
            <v>8828.5005695851032</v>
          </cell>
          <cell r="K656">
            <v>7968.9479423742987</v>
          </cell>
          <cell r="L656">
            <v>351.22877642378319</v>
          </cell>
          <cell r="M656">
            <v>308306.50000000006</v>
          </cell>
          <cell r="N656">
            <v>207115.80000000002</v>
          </cell>
          <cell r="O656">
            <v>205970.14390000005</v>
          </cell>
          <cell r="P656">
            <v>222517.29999999996</v>
          </cell>
          <cell r="Q656">
            <v>221733.05529999998</v>
          </cell>
          <cell r="R656">
            <v>163219.59999999998</v>
          </cell>
          <cell r="S656">
            <v>164082.01899999994</v>
          </cell>
          <cell r="T656">
            <v>125712.78519192751</v>
          </cell>
          <cell r="U656" t="e">
            <v>#N/A</v>
          </cell>
          <cell r="V656">
            <v>816.4537499999999</v>
          </cell>
          <cell r="W656">
            <v>5224.41993</v>
          </cell>
          <cell r="X656">
            <v>385737</v>
          </cell>
          <cell r="Y656">
            <v>57.686299214231461</v>
          </cell>
          <cell r="Z656">
            <v>57.471329881544783</v>
          </cell>
          <cell r="AA656">
            <v>53.693526936747062</v>
          </cell>
          <cell r="AB656">
            <v>53.385717445211696</v>
          </cell>
          <cell r="AC656">
            <v>72.174086501582025</v>
          </cell>
          <cell r="AD656">
            <v>71.960618745548771</v>
          </cell>
          <cell r="AE656">
            <v>67.178538240354968</v>
          </cell>
          <cell r="AF656">
            <v>66.844968916686042</v>
          </cell>
        </row>
        <row r="657">
          <cell r="A657" t="str">
            <v>EU232007Q4</v>
          </cell>
          <cell r="B657" t="str">
            <v>EU23</v>
          </cell>
          <cell r="C657" t="str">
            <v>2007Q4</v>
          </cell>
          <cell r="D657">
            <v>15420.400000000001</v>
          </cell>
          <cell r="E657">
            <v>15374.461000000001</v>
          </cell>
          <cell r="F657">
            <v>4954.4365739519999</v>
          </cell>
          <cell r="G657">
            <v>8769.9776464309689</v>
          </cell>
          <cell r="H657">
            <v>7958.4975664309713</v>
          </cell>
          <cell r="I657">
            <v>4958.9439220668055</v>
          </cell>
          <cell r="J657">
            <v>8724.9460377113155</v>
          </cell>
          <cell r="K657">
            <v>7925.46967927469</v>
          </cell>
          <cell r="L657">
            <v>358.62117277525783</v>
          </cell>
          <cell r="M657">
            <v>308840.40000000002</v>
          </cell>
          <cell r="N657">
            <v>206996.89999999997</v>
          </cell>
          <cell r="O657">
            <v>206715.74530000001</v>
          </cell>
          <cell r="P657">
            <v>222417.10000000003</v>
          </cell>
          <cell r="Q657">
            <v>222090.19989999995</v>
          </cell>
          <cell r="R657">
            <v>163892.40000000002</v>
          </cell>
          <cell r="S657">
            <v>164200.09880000001</v>
          </cell>
          <cell r="T657">
            <v>123092.14075303386</v>
          </cell>
          <cell r="U657" t="e">
            <v>#N/A</v>
          </cell>
          <cell r="V657">
            <v>811.48007999999993</v>
          </cell>
          <cell r="W657">
            <v>5356.9436999999998</v>
          </cell>
          <cell r="X657">
            <v>386309.69999999995</v>
          </cell>
          <cell r="Y657">
            <v>57.574868039813651</v>
          </cell>
          <cell r="Z657">
            <v>57.493083147014765</v>
          </cell>
          <cell r="AA657">
            <v>53.583148442816729</v>
          </cell>
          <cell r="AB657">
            <v>53.513055484653428</v>
          </cell>
          <cell r="AC657">
            <v>72.016905819316364</v>
          </cell>
          <cell r="AD657">
            <v>71.956584217957669</v>
          </cell>
          <cell r="AE657">
            <v>67.023906198800404</v>
          </cell>
          <cell r="AF657">
            <v>66.975303340322654</v>
          </cell>
        </row>
        <row r="658">
          <cell r="A658" t="str">
            <v>EU232008Q1</v>
          </cell>
          <cell r="B658" t="str">
            <v>EU23</v>
          </cell>
          <cell r="C658" t="str">
            <v>2008Q1</v>
          </cell>
          <cell r="D658">
            <v>15772.8</v>
          </cell>
          <cell r="E658">
            <v>15169.517159999998</v>
          </cell>
          <cell r="F658">
            <v>4955.9099401899994</v>
          </cell>
          <cell r="G658">
            <v>9108.6698823459701</v>
          </cell>
          <cell r="H658">
            <v>8180.8941923459697</v>
          </cell>
          <cell r="I658">
            <v>4765.318240409777</v>
          </cell>
          <cell r="J658">
            <v>8740.3479051186587</v>
          </cell>
          <cell r="K658">
            <v>7856.7101417302665</v>
          </cell>
          <cell r="L658">
            <v>359.04388896234474</v>
          </cell>
          <cell r="M658">
            <v>308650.59999999998</v>
          </cell>
          <cell r="N658">
            <v>206046.99999999997</v>
          </cell>
          <cell r="O658">
            <v>207612.3008</v>
          </cell>
          <cell r="P658">
            <v>221819.70000000004</v>
          </cell>
          <cell r="Q658">
            <v>222781.81309999997</v>
          </cell>
          <cell r="R658">
            <v>165033.40000000002</v>
          </cell>
          <cell r="S658">
            <v>164200.92609999998</v>
          </cell>
          <cell r="T658">
            <v>116378.10940236329</v>
          </cell>
          <cell r="U658" t="e">
            <v>#N/A</v>
          </cell>
          <cell r="V658">
            <v>927.77568999999994</v>
          </cell>
          <cell r="W658">
            <v>7344.526969999999</v>
          </cell>
          <cell r="X658">
            <v>386853.19999999995</v>
          </cell>
          <cell r="Y658">
            <v>57.339528275842099</v>
          </cell>
          <cell r="Z658">
            <v>57.56892817046608</v>
          </cell>
          <cell r="AA658">
            <v>53.262322762226091</v>
          </cell>
          <cell r="AB658">
            <v>53.648981508025749</v>
          </cell>
          <cell r="AC658">
            <v>71.867606931591894</v>
          </cell>
          <cell r="AD658">
            <v>72.076564302920048</v>
          </cell>
          <cell r="AE658">
            <v>66.757362532261396</v>
          </cell>
          <cell r="AF658">
            <v>67.168772953343662</v>
          </cell>
        </row>
        <row r="659">
          <cell r="A659" t="str">
            <v>EU232008Q2</v>
          </cell>
          <cell r="B659" t="str">
            <v>EU23</v>
          </cell>
          <cell r="C659" t="str">
            <v>2008Q2</v>
          </cell>
          <cell r="D659">
            <v>15320.4</v>
          </cell>
          <cell r="E659">
            <v>15473.192529999998</v>
          </cell>
          <cell r="F659">
            <v>4764.0435851670009</v>
          </cell>
          <cell r="G659">
            <v>9028.0014199602228</v>
          </cell>
          <cell r="H659">
            <v>8332.0104799602232</v>
          </cell>
          <cell r="I659">
            <v>4812.8171348803071</v>
          </cell>
          <cell r="J659">
            <v>9120.5609941570929</v>
          </cell>
          <cell r="K659">
            <v>8415.3546457899047</v>
          </cell>
          <cell r="L659">
            <v>353.16047790350598</v>
          </cell>
          <cell r="M659">
            <v>308866.7</v>
          </cell>
          <cell r="N659">
            <v>207698.6</v>
          </cell>
          <cell r="O659">
            <v>207664.24290000001</v>
          </cell>
          <cell r="P659">
            <v>223018.79999999996</v>
          </cell>
          <cell r="Q659">
            <v>223137.43890000001</v>
          </cell>
          <cell r="R659">
            <v>164377.29999999996</v>
          </cell>
          <cell r="S659">
            <v>164107.9743</v>
          </cell>
          <cell r="T659">
            <v>108954.67798407401</v>
          </cell>
          <cell r="U659" t="e">
            <v>#N/A</v>
          </cell>
          <cell r="V659">
            <v>695.99094000000025</v>
          </cell>
          <cell r="W659">
            <v>7377.0479299999997</v>
          </cell>
          <cell r="X659">
            <v>387396.29999999993</v>
          </cell>
          <cell r="Y659">
            <v>57.56869644857219</v>
          </cell>
          <cell r="Z659">
            <v>57.621712181321563</v>
          </cell>
          <cell r="AA659">
            <v>53.613986504259344</v>
          </cell>
          <cell r="AB659">
            <v>53.626005029934433</v>
          </cell>
          <cell r="AC659">
            <v>72.205582537709631</v>
          </cell>
          <cell r="AD659">
            <v>72.206741938658311</v>
          </cell>
          <cell r="AE659">
            <v>67.24538449758424</v>
          </cell>
          <cell r="AF659">
            <v>67.199653738384626</v>
          </cell>
        </row>
        <row r="660">
          <cell r="A660" t="str">
            <v>EU232008Q3</v>
          </cell>
          <cell r="B660" t="str">
            <v>EU23</v>
          </cell>
          <cell r="C660" t="str">
            <v>2008Q3</v>
          </cell>
          <cell r="D660">
            <v>15400.999999999996</v>
          </cell>
          <cell r="E660">
            <v>15782.401319999995</v>
          </cell>
          <cell r="F660">
            <v>5108.0791494089999</v>
          </cell>
          <cell r="G660">
            <v>8739.128480045747</v>
          </cell>
          <cell r="H660">
            <v>7893.2768100457488</v>
          </cell>
          <cell r="I660">
            <v>5259.7634020564137</v>
          </cell>
          <cell r="J660">
            <v>9029.6054289373114</v>
          </cell>
          <cell r="K660">
            <v>8140.3107915983719</v>
          </cell>
          <cell r="L660">
            <v>350.63603990640866</v>
          </cell>
          <cell r="M660">
            <v>309599.99999999994</v>
          </cell>
          <cell r="N660">
            <v>209127.3</v>
          </cell>
          <cell r="O660">
            <v>207988.89249999996</v>
          </cell>
          <cell r="P660">
            <v>224528.19999999998</v>
          </cell>
          <cell r="Q660">
            <v>223771.2916</v>
          </cell>
          <cell r="R660">
            <v>163296.19999999995</v>
          </cell>
          <cell r="S660">
            <v>164080.4952</v>
          </cell>
          <cell r="T660">
            <v>98709.934365132882</v>
          </cell>
          <cell r="U660" t="e">
            <v>#N/A</v>
          </cell>
          <cell r="V660">
            <v>845.85167000000001</v>
          </cell>
          <cell r="W660">
            <v>7344.3090400000001</v>
          </cell>
          <cell r="X660">
            <v>387824.49999999994</v>
          </cell>
          <cell r="Y660">
            <v>57.894305284993607</v>
          </cell>
          <cell r="Z660">
            <v>57.695052634773582</v>
          </cell>
          <cell r="AA660">
            <v>53.92317916995961</v>
          </cell>
          <cell r="AB660">
            <v>53.6258690531075</v>
          </cell>
          <cell r="AC660">
            <v>72.52206072351423</v>
          </cell>
          <cell r="AD660">
            <v>72.325037705183263</v>
          </cell>
          <cell r="AE660">
            <v>67.547577519379857</v>
          </cell>
          <cell r="AF660">
            <v>67.22401356995384</v>
          </cell>
        </row>
        <row r="661">
          <cell r="A661" t="str">
            <v>EU232008Q4</v>
          </cell>
          <cell r="B661" t="str">
            <v>EU23</v>
          </cell>
          <cell r="C661" t="str">
            <v>2008Q4</v>
          </cell>
          <cell r="D661">
            <v>16665.400000000001</v>
          </cell>
          <cell r="E661">
            <v>16734.589029999996</v>
          </cell>
          <cell r="F661">
            <v>4917.8127626519999</v>
          </cell>
          <cell r="G661">
            <v>9486.6954546026845</v>
          </cell>
          <cell r="H661">
            <v>8229.6181646026853</v>
          </cell>
          <cell r="I661">
            <v>4951.8121167096615</v>
          </cell>
          <cell r="J661">
            <v>9509.9363815805755</v>
          </cell>
          <cell r="K661">
            <v>8259.1674791307232</v>
          </cell>
          <cell r="L661">
            <v>361.35557415835245</v>
          </cell>
          <cell r="M661">
            <v>309872.8</v>
          </cell>
          <cell r="N661">
            <v>207698.99999999997</v>
          </cell>
          <cell r="O661">
            <v>207306.78290000002</v>
          </cell>
          <cell r="P661">
            <v>224364.69999999998</v>
          </cell>
          <cell r="Q661">
            <v>224041.35340000005</v>
          </cell>
          <cell r="R661">
            <v>164021.19999999998</v>
          </cell>
          <cell r="S661">
            <v>164339.50560000003</v>
          </cell>
          <cell r="T661">
            <v>108745.97403773484</v>
          </cell>
          <cell r="U661" t="e">
            <v>#N/A</v>
          </cell>
          <cell r="V661">
            <v>1257.0772900000002</v>
          </cell>
          <cell r="W661">
            <v>7595.5544100000006</v>
          </cell>
          <cell r="X661">
            <v>388385.6</v>
          </cell>
          <cell r="Y661">
            <v>57.768465154217864</v>
          </cell>
          <cell r="Z661">
            <v>57.685994571834755</v>
          </cell>
          <cell r="AA661">
            <v>53.477523368528587</v>
          </cell>
          <cell r="AB661">
            <v>53.37718587444791</v>
          </cell>
          <cell r="AC661">
            <v>72.405322441982634</v>
          </cell>
          <cell r="AD661">
            <v>72.393571486081598</v>
          </cell>
          <cell r="AE661">
            <v>67.027180184901667</v>
          </cell>
          <cell r="AF661">
            <v>66.986192229307463</v>
          </cell>
        </row>
        <row r="662">
          <cell r="A662" t="str">
            <v>EU232009Q1</v>
          </cell>
          <cell r="B662" t="str">
            <v>EU23</v>
          </cell>
          <cell r="C662" t="str">
            <v>2009Q1</v>
          </cell>
          <cell r="D662">
            <v>19708.999999999996</v>
          </cell>
          <cell r="E662">
            <v>18971.428370000001</v>
          </cell>
          <cell r="F662">
            <v>5302.0970496130003</v>
          </cell>
          <cell r="G662">
            <v>11295.219098217753</v>
          </cell>
          <cell r="H662">
            <v>8747.7179082177536</v>
          </cell>
          <cell r="I662">
            <v>5088.8679104103776</v>
          </cell>
          <cell r="J662">
            <v>10827.94035885222</v>
          </cell>
          <cell r="K662">
            <v>8393.8308179462692</v>
          </cell>
          <cell r="L662">
            <v>377.87196897633476</v>
          </cell>
          <cell r="M662">
            <v>309574.3</v>
          </cell>
          <cell r="N662">
            <v>203853.4</v>
          </cell>
          <cell r="O662">
            <v>205430.07429999998</v>
          </cell>
          <cell r="P662">
            <v>223562.59999999998</v>
          </cell>
          <cell r="Q662">
            <v>224401.50690000001</v>
          </cell>
          <cell r="R662">
            <v>165102.39999999999</v>
          </cell>
          <cell r="S662">
            <v>164487.83989999999</v>
          </cell>
          <cell r="T662">
            <v>136750.5397004541</v>
          </cell>
          <cell r="U662" t="e">
            <v>#N/A</v>
          </cell>
          <cell r="V662">
            <v>2547.50119</v>
          </cell>
          <cell r="W662">
            <v>7876.0001400000001</v>
          </cell>
          <cell r="X662">
            <v>388664.8</v>
          </cell>
          <cell r="Y662">
            <v>57.520619310006978</v>
          </cell>
          <cell r="Z662">
            <v>57.703176226694296</v>
          </cell>
          <cell r="AA662">
            <v>52.449668711959504</v>
          </cell>
          <cell r="AB662">
            <v>52.824814622689907</v>
          </cell>
          <cell r="AC662">
            <v>72.216072199791782</v>
          </cell>
          <cell r="AD662">
            <v>72.409481497193568</v>
          </cell>
          <cell r="AE662">
            <v>65.849587643418715</v>
          </cell>
          <cell r="AF662">
            <v>66.287814417481542</v>
          </cell>
        </row>
        <row r="663">
          <cell r="A663" t="str">
            <v>EU232009Q2</v>
          </cell>
          <cell r="B663" t="str">
            <v>EU23</v>
          </cell>
          <cell r="C663" t="str">
            <v>2009Q2</v>
          </cell>
          <cell r="D663">
            <v>20024.800000000003</v>
          </cell>
          <cell r="E663">
            <v>20145.634169999998</v>
          </cell>
          <cell r="F663">
            <v>5374.1116309029994</v>
          </cell>
          <cell r="G663">
            <v>11502.521066380297</v>
          </cell>
          <cell r="H663">
            <v>9048.3000463802982</v>
          </cell>
          <cell r="I663">
            <v>5402.281460311824</v>
          </cell>
          <cell r="J663">
            <v>11598.345929248633</v>
          </cell>
          <cell r="K663">
            <v>9120.5585206161632</v>
          </cell>
          <cell r="L663">
            <v>378.43694051962848</v>
          </cell>
          <cell r="M663">
            <v>309649.30000000005</v>
          </cell>
          <cell r="N663">
            <v>204167.80000000002</v>
          </cell>
          <cell r="O663">
            <v>204081.80960000004</v>
          </cell>
          <cell r="P663">
            <v>224192.90000000002</v>
          </cell>
          <cell r="Q663">
            <v>224227.45280000003</v>
          </cell>
          <cell r="R663">
            <v>165003.20000000004</v>
          </cell>
          <cell r="S663">
            <v>164831.878</v>
          </cell>
          <cell r="T663">
            <v>144117.37324449644</v>
          </cell>
          <cell r="U663" t="e">
            <v>#N/A</v>
          </cell>
          <cell r="V663">
            <v>2454.2210200000004</v>
          </cell>
          <cell r="W663">
            <v>8119.6438400000015</v>
          </cell>
          <cell r="X663">
            <v>389195.80000000005</v>
          </cell>
          <cell r="Y663">
            <v>57.604064586514035</v>
          </cell>
          <cell r="Z663">
            <v>57.63322743428737</v>
          </cell>
          <cell r="AA663">
            <v>52.458890871895328</v>
          </cell>
          <cell r="AB663">
            <v>52.455190810373885</v>
          </cell>
          <cell r="AC663">
            <v>72.402101344973175</v>
          </cell>
          <cell r="AD663">
            <v>72.368816123091861</v>
          </cell>
          <cell r="AE663">
            <v>65.935172467691672</v>
          </cell>
          <cell r="AF663">
            <v>65.866865824683003</v>
          </cell>
        </row>
        <row r="664">
          <cell r="A664" t="str">
            <v>EU232009Q3</v>
          </cell>
          <cell r="B664" t="str">
            <v>EU23</v>
          </cell>
          <cell r="C664" t="str">
            <v>2009Q3</v>
          </cell>
          <cell r="D664">
            <v>20320.300000000007</v>
          </cell>
          <cell r="E664">
            <v>20827.040529999995</v>
          </cell>
          <cell r="F664">
            <v>5888.7808363860004</v>
          </cell>
          <cell r="G664">
            <v>10587.04370467538</v>
          </cell>
          <cell r="H664">
            <v>8546.3055746753798</v>
          </cell>
          <cell r="I664">
            <v>6067.7882821688627</v>
          </cell>
          <cell r="J664">
            <v>10942.478856736145</v>
          </cell>
          <cell r="K664">
            <v>8817.1339452889242</v>
          </cell>
          <cell r="L664">
            <v>374.21399886594781</v>
          </cell>
          <cell r="M664">
            <v>309600.80000000005</v>
          </cell>
          <cell r="N664">
            <v>204167.5</v>
          </cell>
          <cell r="O664">
            <v>203060.13009999998</v>
          </cell>
          <cell r="P664">
            <v>224487.80000000002</v>
          </cell>
          <cell r="Q664">
            <v>223887.1636</v>
          </cell>
          <cell r="R664">
            <v>164786.90000000002</v>
          </cell>
          <cell r="S664">
            <v>165279.36690000002</v>
          </cell>
          <cell r="T664">
            <v>153612.33088352025</v>
          </cell>
          <cell r="U664" t="e">
            <v>#N/A</v>
          </cell>
          <cell r="V664">
            <v>2040.73813</v>
          </cell>
          <cell r="W664">
            <v>7948.3542700000016</v>
          </cell>
          <cell r="X664">
            <v>389274.70000000007</v>
          </cell>
          <cell r="Y664">
            <v>57.668222466037477</v>
          </cell>
          <cell r="Z664">
            <v>57.529913042110159</v>
          </cell>
          <cell r="AA664">
            <v>52.448181194411035</v>
          </cell>
          <cell r="AB664">
            <v>52.178209202877966</v>
          </cell>
          <cell r="AC664">
            <v>72.508791966945822</v>
          </cell>
          <cell r="AD664">
            <v>72.331674342066762</v>
          </cell>
          <cell r="AE664">
            <v>65.945404533838399</v>
          </cell>
          <cell r="AF664">
            <v>65.603040857236223</v>
          </cell>
        </row>
        <row r="665">
          <cell r="A665" t="str">
            <v>EU232009Q4</v>
          </cell>
          <cell r="B665" t="str">
            <v>EU23</v>
          </cell>
          <cell r="C665" t="str">
            <v>2009Q4</v>
          </cell>
          <cell r="D665">
            <v>21074.599999999995</v>
          </cell>
          <cell r="E665">
            <v>21184.996739999995</v>
          </cell>
          <cell r="F665">
            <v>5742.9152730499991</v>
          </cell>
          <cell r="G665">
            <v>10977.782814423334</v>
          </cell>
          <cell r="H665">
            <v>8976.7393044233322</v>
          </cell>
          <cell r="I665">
            <v>5794.732865974107</v>
          </cell>
          <cell r="J665">
            <v>11003.34741880086</v>
          </cell>
          <cell r="K665">
            <v>9003.9764013858912</v>
          </cell>
          <cell r="L665">
            <v>379.94814567562082</v>
          </cell>
          <cell r="M665">
            <v>310208.2</v>
          </cell>
          <cell r="N665">
            <v>203592.30000000002</v>
          </cell>
          <cell r="O665">
            <v>203209.27599999995</v>
          </cell>
          <cell r="P665">
            <v>224667.29999999993</v>
          </cell>
          <cell r="Q665">
            <v>224394.28769999999</v>
          </cell>
          <cell r="R665">
            <v>165046.29999999999</v>
          </cell>
          <cell r="S665">
            <v>165339.72040000002</v>
          </cell>
          <cell r="T665">
            <v>174505.14686245008</v>
          </cell>
          <cell r="U665" t="e">
            <v>#N/A</v>
          </cell>
          <cell r="V665">
            <v>2001.04351</v>
          </cell>
          <cell r="W665">
            <v>8218.1796400000003</v>
          </cell>
          <cell r="X665">
            <v>389713.2</v>
          </cell>
          <cell r="Y665">
            <v>57.649291838203077</v>
          </cell>
          <cell r="Z665">
            <v>57.576263987676647</v>
          </cell>
          <cell r="AA665">
            <v>52.241571494114133</v>
          </cell>
          <cell r="AB665">
            <v>52.140505980191278</v>
          </cell>
          <cell r="AC665">
            <v>72.424552284562438</v>
          </cell>
          <cell r="AD665">
            <v>72.441712468180214</v>
          </cell>
          <cell r="AE665">
            <v>65.630856953491232</v>
          </cell>
          <cell r="AF665">
            <v>65.602511878347826</v>
          </cell>
        </row>
        <row r="666">
          <cell r="A666" t="str">
            <v>EU232010Q1</v>
          </cell>
          <cell r="B666" t="str">
            <v>EU23</v>
          </cell>
          <cell r="C666" t="str">
            <v>2010Q1</v>
          </cell>
          <cell r="D666">
            <v>22566.9</v>
          </cell>
          <cell r="E666">
            <v>21708.970680000002</v>
          </cell>
          <cell r="F666">
            <v>5796.1024854929983</v>
          </cell>
          <cell r="G666">
            <v>11797.484675341173</v>
          </cell>
          <cell r="H666">
            <v>9634.6557533411687</v>
          </cell>
          <cell r="I666">
            <v>5561.5092110444657</v>
          </cell>
          <cell r="J666">
            <v>11300.89507915889</v>
          </cell>
          <cell r="K666">
            <v>9242.4169242072257</v>
          </cell>
          <cell r="L666">
            <v>393.71786320789994</v>
          </cell>
          <cell r="M666">
            <v>308123.89999999997</v>
          </cell>
          <cell r="N666">
            <v>200161.6</v>
          </cell>
          <cell r="O666">
            <v>201717.98330000002</v>
          </cell>
          <cell r="P666">
            <v>222728.2</v>
          </cell>
          <cell r="Q666">
            <v>223426.96390000003</v>
          </cell>
          <cell r="R666">
            <v>165248.1</v>
          </cell>
          <cell r="S666">
            <v>164808.23259999999</v>
          </cell>
          <cell r="T666">
            <v>203255.5690767756</v>
          </cell>
          <cell r="U666" t="e">
            <v>#N/A</v>
          </cell>
          <cell r="V666">
            <v>2162.8289220000006</v>
          </cell>
          <cell r="W666">
            <v>8412.1773179999982</v>
          </cell>
          <cell r="X666">
            <v>387976.6</v>
          </cell>
          <cell r="Y666">
            <v>57.407714795170641</v>
          </cell>
          <cell r="Z666">
            <v>57.549382874898313</v>
          </cell>
          <cell r="AA666">
            <v>51.591152662299741</v>
          </cell>
          <cell r="AB666">
            <v>51.957676756955642</v>
          </cell>
          <cell r="AC666">
            <v>72.285369619169444</v>
          </cell>
          <cell r="AD666">
            <v>72.452495968084278</v>
          </cell>
          <cell r="AE666">
            <v>64.96140026787927</v>
          </cell>
          <cell r="AF666">
            <v>65.412749497724406</v>
          </cell>
        </row>
        <row r="667">
          <cell r="A667" t="str">
            <v>EU232010Q2</v>
          </cell>
          <cell r="B667" t="str">
            <v>EU23</v>
          </cell>
          <cell r="C667" t="str">
            <v>2010Q2</v>
          </cell>
          <cell r="D667">
            <v>21431.800000000007</v>
          </cell>
          <cell r="E667">
            <v>21659.122840000004</v>
          </cell>
          <cell r="F667">
            <v>5379.4765731220004</v>
          </cell>
          <cell r="G667">
            <v>10864.787714226895</v>
          </cell>
          <cell r="H667">
            <v>9541.5655152268955</v>
          </cell>
          <cell r="I667">
            <v>5429.3338028974231</v>
          </cell>
          <cell r="J667">
            <v>11011.156810728402</v>
          </cell>
          <cell r="K667">
            <v>9668.9316421361254</v>
          </cell>
          <cell r="L667">
            <v>390.97387826845238</v>
          </cell>
          <cell r="M667">
            <v>308089.19999999995</v>
          </cell>
          <cell r="N667">
            <v>201986.1</v>
          </cell>
          <cell r="O667">
            <v>201843.40799999994</v>
          </cell>
          <cell r="P667">
            <v>223417.3</v>
          </cell>
          <cell r="Q667">
            <v>223502.51599999997</v>
          </cell>
          <cell r="R667">
            <v>164891.70000000004</v>
          </cell>
          <cell r="S667">
            <v>164878.03590000005</v>
          </cell>
          <cell r="T667">
            <v>198135.31295614774</v>
          </cell>
          <cell r="U667" t="e">
            <v>#N/A</v>
          </cell>
          <cell r="V667">
            <v>1323.222199</v>
          </cell>
          <cell r="W667">
            <v>8428.1971930000018</v>
          </cell>
          <cell r="X667">
            <v>388309.60000000009</v>
          </cell>
          <cell r="Y667">
            <v>57.536022802423624</v>
          </cell>
          <cell r="Z667">
            <v>57.547300246261536</v>
          </cell>
          <cell r="AA667">
            <v>52.016767033315666</v>
          </cell>
          <cell r="AB667">
            <v>51.970522030553425</v>
          </cell>
          <cell r="AC667">
            <v>72.517277463799473</v>
          </cell>
          <cell r="AD667">
            <v>72.51945076593735</v>
          </cell>
          <cell r="AE667">
            <v>65.560915475128638</v>
          </cell>
          <cell r="AF667">
            <v>65.491755435036595</v>
          </cell>
        </row>
        <row r="668">
          <cell r="A668" t="str">
            <v>EU232010Q3</v>
          </cell>
          <cell r="B668" t="str">
            <v>EU23</v>
          </cell>
          <cell r="C668" t="str">
            <v>2010Q3</v>
          </cell>
          <cell r="D668">
            <v>20853.599999999999</v>
          </cell>
          <cell r="E668">
            <v>21410.738800000003</v>
          </cell>
          <cell r="F668">
            <v>5743.123227731001</v>
          </cell>
          <cell r="G668">
            <v>10175.548533070507</v>
          </cell>
          <cell r="H668">
            <v>9041.6911720705048</v>
          </cell>
          <cell r="I668">
            <v>5937.2254668424494</v>
          </cell>
          <cell r="J668">
            <v>10526.651915047683</v>
          </cell>
          <cell r="K668">
            <v>9330.622908653706</v>
          </cell>
          <cell r="L668">
            <v>379.48006502514443</v>
          </cell>
          <cell r="M668">
            <v>308247.6999999999</v>
          </cell>
          <cell r="N668">
            <v>203221.40000000002</v>
          </cell>
          <cell r="O668">
            <v>202139.8559</v>
          </cell>
          <cell r="P668">
            <v>224074.59999999998</v>
          </cell>
          <cell r="Q668">
            <v>223550.59180000005</v>
          </cell>
          <cell r="R668">
            <v>164634.80000000002</v>
          </cell>
          <cell r="S668">
            <v>165014.74289999998</v>
          </cell>
          <cell r="T668">
            <v>192222.43314000254</v>
          </cell>
          <cell r="U668" t="e">
            <v>#N/A</v>
          </cell>
          <cell r="V668">
            <v>1133.8573609999999</v>
          </cell>
          <cell r="W668">
            <v>8307.3031969999993</v>
          </cell>
          <cell r="X668">
            <v>388709.80000000005</v>
          </cell>
          <cell r="Y668">
            <v>57.6458324436379</v>
          </cell>
          <cell r="Z668">
            <v>57.532304883594435</v>
          </cell>
          <cell r="AA668">
            <v>52.281007579433293</v>
          </cell>
          <cell r="AB668">
            <v>52.022101906600952</v>
          </cell>
          <cell r="AC668">
            <v>72.693162025215472</v>
          </cell>
          <cell r="AD668">
            <v>72.54543852145315</v>
          </cell>
          <cell r="AE668">
            <v>65.927953395921563</v>
          </cell>
          <cell r="AF668">
            <v>65.597340542117763</v>
          </cell>
        </row>
        <row r="669">
          <cell r="A669" t="str">
            <v>EU232010Q4</v>
          </cell>
          <cell r="B669" t="str">
            <v>EU23</v>
          </cell>
          <cell r="C669" t="str">
            <v>2010Q4</v>
          </cell>
          <cell r="D669">
            <v>21346.2</v>
          </cell>
          <cell r="E669">
            <v>21419.667819999995</v>
          </cell>
          <cell r="F669">
            <v>5509.3872069930003</v>
          </cell>
          <cell r="G669">
            <v>10870.033295125884</v>
          </cell>
          <cell r="H669">
            <v>9567.6303031258813</v>
          </cell>
          <cell r="I669">
            <v>5553.3378010829092</v>
          </cell>
          <cell r="J669">
            <v>10851.051254257774</v>
          </cell>
          <cell r="K669">
            <v>9561.3922549940726</v>
          </cell>
          <cell r="L669">
            <v>389.06734710480714</v>
          </cell>
          <cell r="M669">
            <v>308494.20000000007</v>
          </cell>
          <cell r="N669">
            <v>202644.50000000003</v>
          </cell>
          <cell r="O669">
            <v>202312.0552</v>
          </cell>
          <cell r="P669">
            <v>223990.90000000002</v>
          </cell>
          <cell r="Q669">
            <v>223731.73440000004</v>
          </cell>
          <cell r="R669">
            <v>165155.6</v>
          </cell>
          <cell r="S669">
            <v>165229.16959999994</v>
          </cell>
          <cell r="T669">
            <v>210878.36492245022</v>
          </cell>
          <cell r="U669" t="e">
            <v>#N/A</v>
          </cell>
          <cell r="V669">
            <v>1302.402992</v>
          </cell>
          <cell r="W669">
            <v>8460.6412719999989</v>
          </cell>
          <cell r="X669">
            <v>389146.30000000005</v>
          </cell>
          <cell r="Y669">
            <v>57.559509110069918</v>
          </cell>
          <cell r="Z669">
            <v>57.520364454371361</v>
          </cell>
          <cell r="AA669">
            <v>52.074117112253163</v>
          </cell>
          <cell r="AB669">
            <v>52.01346948718858</v>
          </cell>
          <cell r="AC669">
            <v>72.607750810225923</v>
          </cell>
          <cell r="AD669">
            <v>72.586519889351393</v>
          </cell>
          <cell r="AE669">
            <v>65.688269017699525</v>
          </cell>
          <cell r="AF669">
            <v>65.637218631340957</v>
          </cell>
        </row>
        <row r="670">
          <cell r="A670" t="str">
            <v>EU232011Q1</v>
          </cell>
          <cell r="B670" t="str">
            <v>EU23</v>
          </cell>
          <cell r="C670" t="str">
            <v>2011Q1</v>
          </cell>
          <cell r="D670">
            <v>22019.200000000004</v>
          </cell>
          <cell r="E670">
            <v>21215.671810000003</v>
          </cell>
          <cell r="F670">
            <v>5908.4633472800015</v>
          </cell>
          <cell r="G670">
            <v>11024.288760571759</v>
          </cell>
          <cell r="H670">
            <v>9694.9218205717571</v>
          </cell>
          <cell r="I670">
            <v>5677.362393014062</v>
          </cell>
          <cell r="J670">
            <v>10572.140372572316</v>
          </cell>
          <cell r="K670">
            <v>9303.8370692334011</v>
          </cell>
          <cell r="L670">
            <v>398.38135592181919</v>
          </cell>
          <cell r="M670">
            <v>307994.70000000007</v>
          </cell>
          <cell r="N670">
            <v>200967.29999999996</v>
          </cell>
          <cell r="O670">
            <v>202495.84440000003</v>
          </cell>
          <cell r="P670">
            <v>222986.3</v>
          </cell>
          <cell r="Q670">
            <v>223711.51839999997</v>
          </cell>
          <cell r="R670">
            <v>165883.40000000005</v>
          </cell>
          <cell r="S670">
            <v>165344.20590000003</v>
          </cell>
          <cell r="T670">
            <v>224081.28043051049</v>
          </cell>
          <cell r="U670" t="e">
            <v>#N/A</v>
          </cell>
          <cell r="V670">
            <v>1329.3669400000006</v>
          </cell>
          <cell r="W670">
            <v>8419.6029300000009</v>
          </cell>
          <cell r="X670">
            <v>388869.9</v>
          </cell>
          <cell r="Y670">
            <v>57.342185651293654</v>
          </cell>
          <cell r="Z670">
            <v>57.501150477038529</v>
          </cell>
          <cell r="AA670">
            <v>51.679829166515582</v>
          </cell>
          <cell r="AB670">
            <v>52.048031398121211</v>
          </cell>
          <cell r="AC670">
            <v>72.399460120579974</v>
          </cell>
          <cell r="AD670">
            <v>72.566231460300983</v>
          </cell>
          <cell r="AE670">
            <v>65.250246189301293</v>
          </cell>
          <cell r="AF670">
            <v>65.684416088288287</v>
          </cell>
        </row>
        <row r="671">
          <cell r="A671" t="str">
            <v>EU232011Q2</v>
          </cell>
          <cell r="B671" t="str">
            <v>EU23</v>
          </cell>
          <cell r="C671" t="str">
            <v>2011Q2</v>
          </cell>
          <cell r="D671">
            <v>20972.400000000005</v>
          </cell>
          <cell r="E671">
            <v>21239.157289999996</v>
          </cell>
          <cell r="F671">
            <v>5426.1946212210005</v>
          </cell>
          <cell r="G671">
            <v>10654.067574716542</v>
          </cell>
          <cell r="H671">
            <v>9733.2814847165446</v>
          </cell>
          <cell r="I671">
            <v>5492.366981474921</v>
          </cell>
          <cell r="J671">
            <v>10808.608598196615</v>
          </cell>
          <cell r="K671">
            <v>9874.2578392823507</v>
          </cell>
          <cell r="L671">
            <v>392.49457983776932</v>
          </cell>
          <cell r="M671">
            <v>308092.60000000009</v>
          </cell>
          <cell r="N671">
            <v>203067.2</v>
          </cell>
          <cell r="O671">
            <v>202890.23350000003</v>
          </cell>
          <cell r="P671">
            <v>224039.6</v>
          </cell>
          <cell r="Q671">
            <v>224129.39619999999</v>
          </cell>
          <cell r="R671">
            <v>165117.1</v>
          </cell>
          <cell r="S671">
            <v>165053.85000000006</v>
          </cell>
          <cell r="T671">
            <v>208171.6090557015</v>
          </cell>
          <cell r="U671" t="e">
            <v>#N/A</v>
          </cell>
          <cell r="V671">
            <v>920.78609000000006</v>
          </cell>
          <cell r="W671">
            <v>8455.3989400000009</v>
          </cell>
          <cell r="X671">
            <v>389156.7</v>
          </cell>
          <cell r="Y671">
            <v>57.570536495966792</v>
          </cell>
          <cell r="Z671">
            <v>57.589682005587264</v>
          </cell>
          <cell r="AA671">
            <v>52.181344944080365</v>
          </cell>
          <cell r="AB671">
            <v>52.132315124401217</v>
          </cell>
          <cell r="AC671">
            <v>72.718267170324751</v>
          </cell>
          <cell r="AD671">
            <v>72.739105890433848</v>
          </cell>
          <cell r="AE671">
            <v>65.911092963608979</v>
          </cell>
          <cell r="AF671">
            <v>65.846135246577447</v>
          </cell>
        </row>
        <row r="672">
          <cell r="A672" t="str">
            <v>EU232011Q3</v>
          </cell>
          <cell r="B672" t="str">
            <v>EU23</v>
          </cell>
          <cell r="C672" t="str">
            <v>2011Q3</v>
          </cell>
          <cell r="D672">
            <v>21208.000000000004</v>
          </cell>
          <cell r="E672">
            <v>21733.334490000001</v>
          </cell>
          <cell r="F672">
            <v>5994.100021581</v>
          </cell>
          <cell r="G672">
            <v>10291.661759910594</v>
          </cell>
          <cell r="H672">
            <v>9339.2060599105935</v>
          </cell>
          <cell r="I672">
            <v>6190.1284745271123</v>
          </cell>
          <cell r="J672">
            <v>10653.152520159912</v>
          </cell>
          <cell r="K672">
            <v>9652.4339033641863</v>
          </cell>
          <cell r="L672">
            <v>385.65664798327748</v>
          </cell>
          <cell r="M672">
            <v>308099.79999999993</v>
          </cell>
          <cell r="N672">
            <v>203467.70000000004</v>
          </cell>
          <cell r="O672">
            <v>202399.71240000002</v>
          </cell>
          <cell r="P672">
            <v>224675.09999999998</v>
          </cell>
          <cell r="Q672">
            <v>224133.05029999997</v>
          </cell>
          <cell r="R672">
            <v>164780.39999999997</v>
          </cell>
          <cell r="S672">
            <v>165221.7825</v>
          </cell>
          <cell r="T672">
            <v>217613.04582852148</v>
          </cell>
          <cell r="U672" t="e">
            <v>#N/A</v>
          </cell>
          <cell r="V672">
            <v>952.45569999999987</v>
          </cell>
          <cell r="W672">
            <v>8289.7623200000016</v>
          </cell>
          <cell r="X672">
            <v>389456.1</v>
          </cell>
          <cell r="Y672">
            <v>57.689608661926229</v>
          </cell>
          <cell r="Z672">
            <v>57.565241258506539</v>
          </cell>
          <cell r="AA672">
            <v>52.244065505714268</v>
          </cell>
          <cell r="AB672">
            <v>51.983357370216389</v>
          </cell>
          <cell r="AC672">
            <v>72.923026889339141</v>
          </cell>
          <cell r="AD672">
            <v>72.783985826542008</v>
          </cell>
          <cell r="AE672">
            <v>66.039543031186682</v>
          </cell>
          <cell r="AF672">
            <v>65.726397793751858</v>
          </cell>
        </row>
        <row r="673">
          <cell r="A673" t="str">
            <v>EU232011Q4</v>
          </cell>
          <cell r="B673" t="str">
            <v>EU23</v>
          </cell>
          <cell r="C673" t="str">
            <v>2011Q4</v>
          </cell>
          <cell r="D673">
            <v>22389.3</v>
          </cell>
          <cell r="E673">
            <v>22401.338530000001</v>
          </cell>
          <cell r="F673">
            <v>5786.471109639001</v>
          </cell>
          <cell r="G673">
            <v>11496.985527408455</v>
          </cell>
          <cell r="H673">
            <v>10313.235747408455</v>
          </cell>
          <cell r="I673">
            <v>5811.0797659162663</v>
          </cell>
          <cell r="J673">
            <v>11456.459429120574</v>
          </cell>
          <cell r="K673">
            <v>10284.867282454905</v>
          </cell>
          <cell r="L673">
            <v>395.44105494698795</v>
          </cell>
          <cell r="M673">
            <v>307921.20000000007</v>
          </cell>
          <cell r="N673">
            <v>202625.2</v>
          </cell>
          <cell r="O673">
            <v>202341.60879999999</v>
          </cell>
          <cell r="P673">
            <v>225014.19999999995</v>
          </cell>
          <cell r="Q673">
            <v>224742.95420000001</v>
          </cell>
          <cell r="R673">
            <v>164945.50000000003</v>
          </cell>
          <cell r="S673">
            <v>165106.66270000002</v>
          </cell>
          <cell r="T673">
            <v>249079.96435830861</v>
          </cell>
          <cell r="U673" t="e">
            <v>#N/A</v>
          </cell>
          <cell r="V673">
            <v>1183.7497799999996</v>
          </cell>
          <cell r="W673">
            <v>8689.1460800000004</v>
          </cell>
          <cell r="X673">
            <v>389960</v>
          </cell>
          <cell r="Y673">
            <v>57.701943789106579</v>
          </cell>
          <cell r="Z673">
            <v>57.648626944299217</v>
          </cell>
          <cell r="AA673">
            <v>51.960508770130275</v>
          </cell>
          <cell r="AB673">
            <v>51.90247818496708</v>
          </cell>
          <cell r="AC673">
            <v>73.075351745836258</v>
          </cell>
          <cell r="AD673">
            <v>73.027205423639714</v>
          </cell>
          <cell r="AE673">
            <v>65.804238227182793</v>
          </cell>
          <cell r="AF673">
            <v>65.748191020608274</v>
          </cell>
        </row>
        <row r="674">
          <cell r="A674" t="str">
            <v>EU232012Q1</v>
          </cell>
          <cell r="B674" t="str">
            <v>EU23</v>
          </cell>
          <cell r="C674" t="str">
            <v>2012Q1</v>
          </cell>
          <cell r="D674">
            <v>23894.099999999995</v>
          </cell>
          <cell r="E674">
            <v>22990.069070000005</v>
          </cell>
          <cell r="F674">
            <v>6048.2520903820005</v>
          </cell>
          <cell r="G674">
            <v>11864.933964493601</v>
          </cell>
          <cell r="H674">
            <v>10285.4062544936</v>
          </cell>
          <cell r="I674">
            <v>5799.8378620128242</v>
          </cell>
          <cell r="J674">
            <v>11349.131706907467</v>
          </cell>
          <cell r="K674">
            <v>9847.6751955725795</v>
          </cell>
          <cell r="L674">
            <v>406.59980537358427</v>
          </cell>
          <cell r="M674">
            <v>307616.10000000003</v>
          </cell>
          <cell r="N674">
            <v>200515.50000000003</v>
          </cell>
          <cell r="O674">
            <v>202010.98579999997</v>
          </cell>
          <cell r="P674">
            <v>224409.7</v>
          </cell>
          <cell r="Q674">
            <v>225001.0338</v>
          </cell>
          <cell r="R674">
            <v>165770.00000000003</v>
          </cell>
          <cell r="S674">
            <v>165082.76299999998</v>
          </cell>
          <cell r="T674">
            <v>278357.86179937574</v>
          </cell>
          <cell r="U674" t="e">
            <v>#N/A</v>
          </cell>
          <cell r="V674">
            <v>1579.5277099999998</v>
          </cell>
          <cell r="W674">
            <v>8891.9913000000015</v>
          </cell>
          <cell r="X674">
            <v>390179.60000000009</v>
          </cell>
          <cell r="Y674">
            <v>57.514436941347</v>
          </cell>
          <cell r="Z674">
            <v>57.680181684692258</v>
          </cell>
          <cell r="AA674">
            <v>51.390564755307558</v>
          </cell>
          <cell r="AB674">
            <v>51.786558822935469</v>
          </cell>
          <cell r="AC674">
            <v>72.951188185533852</v>
          </cell>
          <cell r="AD674">
            <v>73.100776673462036</v>
          </cell>
          <cell r="AE674">
            <v>65.183681868406765</v>
          </cell>
          <cell r="AF674">
            <v>65.631514337049708</v>
          </cell>
        </row>
        <row r="675">
          <cell r="A675" t="str">
            <v>EU232012Q2</v>
          </cell>
          <cell r="B675" t="str">
            <v>EU23</v>
          </cell>
          <cell r="C675" t="str">
            <v>2012Q2</v>
          </cell>
          <cell r="D675">
            <v>23333.399999999998</v>
          </cell>
          <cell r="E675">
            <v>23558.103849999992</v>
          </cell>
          <cell r="F675">
            <v>5808.9825900000005</v>
          </cell>
          <cell r="G675">
            <v>11679.79353477792</v>
          </cell>
          <cell r="H675">
            <v>10555.235504777922</v>
          </cell>
          <cell r="I675">
            <v>5859.1229634923293</v>
          </cell>
          <cell r="J675">
            <v>11811.225525713258</v>
          </cell>
          <cell r="K675">
            <v>10674.108581844563</v>
          </cell>
          <cell r="L675">
            <v>401.41671952189694</v>
          </cell>
          <cell r="M675">
            <v>307615.10000000003</v>
          </cell>
          <cell r="N675">
            <v>202400.50000000003</v>
          </cell>
          <cell r="O675">
            <v>202265.45719999995</v>
          </cell>
          <cell r="P675">
            <v>225734.1</v>
          </cell>
          <cell r="Q675">
            <v>225823.56290000008</v>
          </cell>
          <cell r="R675">
            <v>164719.69999999998</v>
          </cell>
          <cell r="S675">
            <v>164682.81219999999</v>
          </cell>
          <cell r="T675">
            <v>282454.73363406491</v>
          </cell>
          <cell r="U675" t="e">
            <v>#N/A</v>
          </cell>
          <cell r="V675">
            <v>1124.5580300000001</v>
          </cell>
          <cell r="W675">
            <v>9127.4858200000017</v>
          </cell>
          <cell r="X675">
            <v>390453.6</v>
          </cell>
          <cell r="Y675">
            <v>57.813245927300969</v>
          </cell>
          <cell r="Z675">
            <v>57.828393214322517</v>
          </cell>
          <cell r="AA675">
            <v>51.837273366156708</v>
          </cell>
          <cell r="AB675">
            <v>51.795686589348122</v>
          </cell>
          <cell r="AC675">
            <v>73.381930861001294</v>
          </cell>
          <cell r="AD675">
            <v>73.410906310687949</v>
          </cell>
          <cell r="AE675">
            <v>65.796672530054607</v>
          </cell>
          <cell r="AF675">
            <v>65.752618811595269</v>
          </cell>
        </row>
        <row r="676">
          <cell r="A676" t="str">
            <v>EU232012Q3</v>
          </cell>
          <cell r="B676" t="str">
            <v>EU23</v>
          </cell>
          <cell r="C676" t="str">
            <v>2012Q3</v>
          </cell>
          <cell r="D676">
            <v>23307.7</v>
          </cell>
          <cell r="E676">
            <v>23927.49149</v>
          </cell>
          <cell r="F676">
            <v>6381.1834603899997</v>
          </cell>
          <cell r="G676">
            <v>11272.531612766843</v>
          </cell>
          <cell r="H676">
            <v>10199.601982766839</v>
          </cell>
          <cell r="I676">
            <v>6589.8686874844516</v>
          </cell>
          <cell r="J676">
            <v>11686.623333874219</v>
          </cell>
          <cell r="K676">
            <v>10551.059877501255</v>
          </cell>
          <cell r="L676">
            <v>392.90475045320835</v>
          </cell>
          <cell r="M676">
            <v>307678.60000000003</v>
          </cell>
          <cell r="N676">
            <v>203403.49999999997</v>
          </cell>
          <cell r="O676">
            <v>202335.49779999998</v>
          </cell>
          <cell r="P676">
            <v>226711.39999999997</v>
          </cell>
          <cell r="Q676">
            <v>226262.99870000005</v>
          </cell>
          <cell r="R676">
            <v>164157.9</v>
          </cell>
          <cell r="S676">
            <v>164704.31999999998</v>
          </cell>
          <cell r="T676">
            <v>285333.57664837211</v>
          </cell>
          <cell r="U676" t="e">
            <v>#N/A</v>
          </cell>
          <cell r="V676">
            <v>1072.9296300000001</v>
          </cell>
          <cell r="W676">
            <v>8946.36168</v>
          </cell>
          <cell r="X676">
            <v>390869.1</v>
          </cell>
          <cell r="Y676">
            <v>58.001822093381136</v>
          </cell>
          <cell r="Z676">
            <v>57.87261080751113</v>
          </cell>
          <cell r="AA676">
            <v>52.038777176297636</v>
          </cell>
          <cell r="AB676">
            <v>51.752536079664303</v>
          </cell>
          <cell r="AC676">
            <v>73.684422641028647</v>
          </cell>
          <cell r="AD676">
            <v>73.557444466657699</v>
          </cell>
          <cell r="AE676">
            <v>66.109082659632463</v>
          </cell>
          <cell r="AF676">
            <v>65.778686075702907</v>
          </cell>
        </row>
        <row r="677">
          <cell r="A677" t="str">
            <v>EU232012Q4</v>
          </cell>
          <cell r="B677" t="str">
            <v>EU23</v>
          </cell>
          <cell r="C677" t="str">
            <v>2012Q4</v>
          </cell>
          <cell r="D677">
            <v>24382.100000000002</v>
          </cell>
          <cell r="E677">
            <v>24441.534599999999</v>
          </cell>
          <cell r="F677">
            <v>6066.1088075489997</v>
          </cell>
          <cell r="G677">
            <v>12165.524824291382</v>
          </cell>
          <cell r="H677">
            <v>10895.003644291384</v>
          </cell>
          <cell r="I677">
            <v>6113.6249046714374</v>
          </cell>
          <cell r="J677">
            <v>12159.296187585009</v>
          </cell>
          <cell r="K677">
            <v>10901.962675132474</v>
          </cell>
          <cell r="L677">
            <v>402.83880265313843</v>
          </cell>
          <cell r="M677">
            <v>307437.30000000005</v>
          </cell>
          <cell r="N677">
            <v>202277.10000000003</v>
          </cell>
          <cell r="O677">
            <v>201985.0613</v>
          </cell>
          <cell r="P677">
            <v>226659.10000000003</v>
          </cell>
          <cell r="Q677">
            <v>226426.58170000004</v>
          </cell>
          <cell r="R677">
            <v>164582.19999999998</v>
          </cell>
          <cell r="S677">
            <v>164759.99279999998</v>
          </cell>
          <cell r="T677">
            <v>326381.84090614284</v>
          </cell>
          <cell r="U677" t="e">
            <v>#N/A</v>
          </cell>
          <cell r="V677">
            <v>1270.52118</v>
          </cell>
          <cell r="W677">
            <v>9308.0761200000015</v>
          </cell>
          <cell r="X677">
            <v>391241.4</v>
          </cell>
          <cell r="Y677">
            <v>57.933337320641428</v>
          </cell>
          <cell r="Z677">
            <v>57.881993514262831</v>
          </cell>
          <cell r="AA677">
            <v>51.701353691097118</v>
          </cell>
          <cell r="AB677">
            <v>51.63394327275924</v>
          </cell>
          <cell r="AC677">
            <v>73.725341720084074</v>
          </cell>
          <cell r="AD677">
            <v>73.673959645187509</v>
          </cell>
          <cell r="AE677">
            <v>65.794586408350582</v>
          </cell>
          <cell r="AF677">
            <v>65.721251498737587</v>
          </cell>
        </row>
        <row r="678">
          <cell r="A678" t="str">
            <v>EU232013Q1</v>
          </cell>
          <cell r="B678" t="str">
            <v>EU23</v>
          </cell>
          <cell r="C678" t="str">
            <v>2013Q1</v>
          </cell>
          <cell r="D678">
            <v>25861.000000000004</v>
          </cell>
          <cell r="E678">
            <v>24856.130939999992</v>
          </cell>
          <cell r="F678">
            <v>6358.118492102768</v>
          </cell>
          <cell r="G678">
            <v>12974.07509260764</v>
          </cell>
          <cell r="H678">
            <v>11276.869342607639</v>
          </cell>
          <cell r="I678">
            <v>6090.9635293763531</v>
          </cell>
          <cell r="J678">
            <v>12404.672907573895</v>
          </cell>
          <cell r="K678">
            <v>10792.979705444563</v>
          </cell>
          <cell r="L678">
            <v>409.64635233088649</v>
          </cell>
          <cell r="M678">
            <v>307072.09999999998</v>
          </cell>
          <cell r="N678">
            <v>199749.80000000005</v>
          </cell>
          <cell r="O678">
            <v>201293.72730000006</v>
          </cell>
          <cell r="P678">
            <v>225610.6</v>
          </cell>
          <cell r="Q678">
            <v>226149.84210000001</v>
          </cell>
          <cell r="R678">
            <v>165723.79999999999</v>
          </cell>
          <cell r="S678">
            <v>165099.4252</v>
          </cell>
          <cell r="T678">
            <v>362191.41709617397</v>
          </cell>
          <cell r="U678" t="e">
            <v>#N/A</v>
          </cell>
          <cell r="V678">
            <v>1697.2057500000005</v>
          </cell>
          <cell r="W678">
            <v>9954.4258699999991</v>
          </cell>
          <cell r="X678">
            <v>391334.60000000003</v>
          </cell>
          <cell r="Y678">
            <v>57.651636221279702</v>
          </cell>
          <cell r="Z678">
            <v>57.801986562534168</v>
          </cell>
          <cell r="AA678">
            <v>51.043224902679199</v>
          </cell>
          <cell r="AB678">
            <v>51.448970214119107</v>
          </cell>
          <cell r="AC678">
            <v>73.471604877160786</v>
          </cell>
          <cell r="AD678">
            <v>73.651514628568805</v>
          </cell>
          <cell r="AE678">
            <v>65.04980426421028</v>
          </cell>
          <cell r="AF678">
            <v>65.556476648955197</v>
          </cell>
        </row>
        <row r="679">
          <cell r="A679" t="str">
            <v>EU232013Q2</v>
          </cell>
          <cell r="B679" t="str">
            <v>EU23</v>
          </cell>
          <cell r="C679" t="str">
            <v>2013Q2</v>
          </cell>
          <cell r="D679">
            <v>24605.899999999994</v>
          </cell>
          <cell r="E679">
            <v>24836.667810000003</v>
          </cell>
          <cell r="F679">
            <v>6180.6976502308298</v>
          </cell>
          <cell r="G679">
            <v>12612.323963174296</v>
          </cell>
          <cell r="H679">
            <v>11472.699323174298</v>
          </cell>
          <cell r="I679">
            <v>6225.7395813628737</v>
          </cell>
          <cell r="J679">
            <v>12750.476515733213</v>
          </cell>
          <cell r="K679">
            <v>11599.003944849379</v>
          </cell>
          <cell r="L679">
            <v>406.02106079884851</v>
          </cell>
          <cell r="M679">
            <v>307121.8</v>
          </cell>
          <cell r="N679">
            <v>201907.00000000003</v>
          </cell>
          <cell r="O679">
            <v>201817.33409999995</v>
          </cell>
          <cell r="P679">
            <v>226513.29999999996</v>
          </cell>
          <cell r="Q679">
            <v>226653.99899999998</v>
          </cell>
          <cell r="R679">
            <v>165214.30000000002</v>
          </cell>
          <cell r="S679">
            <v>165236.0827</v>
          </cell>
          <cell r="T679">
            <v>343777.36158107594</v>
          </cell>
          <cell r="U679" t="e">
            <v>#N/A</v>
          </cell>
          <cell r="V679">
            <v>1139.6246400000002</v>
          </cell>
          <cell r="W679">
            <v>10145.932739999997</v>
          </cell>
          <cell r="X679">
            <v>391727.20000000007</v>
          </cell>
          <cell r="Y679">
            <v>57.824143945071974</v>
          </cell>
          <cell r="Z679">
            <v>57.836115485177643</v>
          </cell>
          <cell r="AA679">
            <v>51.542757306615414</v>
          </cell>
          <cell r="AB679">
            <v>51.498453782224153</v>
          </cell>
          <cell r="AC679">
            <v>73.753442445309986</v>
          </cell>
          <cell r="AD679">
            <v>73.809925137906134</v>
          </cell>
          <cell r="AE679">
            <v>65.741669917277136</v>
          </cell>
          <cell r="AF679">
            <v>65.72185885060064</v>
          </cell>
        </row>
        <row r="680">
          <cell r="A680" t="str">
            <v>EU232013Q3</v>
          </cell>
          <cell r="B680" t="str">
            <v>EU23</v>
          </cell>
          <cell r="C680" t="str">
            <v>2013Q3</v>
          </cell>
          <cell r="D680">
            <v>23982.599999999995</v>
          </cell>
          <cell r="E680">
            <v>24685.267449999992</v>
          </cell>
          <cell r="F680">
            <v>6553.0849443929719</v>
          </cell>
          <cell r="G680">
            <v>11945.648479600175</v>
          </cell>
          <cell r="H680">
            <v>10854.879039600177</v>
          </cell>
          <cell r="I680">
            <v>6783.1773044142465</v>
          </cell>
          <cell r="J680">
            <v>12399.158802072376</v>
          </cell>
          <cell r="K680">
            <v>11246.09152561621</v>
          </cell>
          <cell r="L680">
            <v>396.88557235105526</v>
          </cell>
          <cell r="M680">
            <v>306833.80000000005</v>
          </cell>
          <cell r="N680">
            <v>203155.49999999997</v>
          </cell>
          <cell r="O680">
            <v>202027.84540000002</v>
          </cell>
          <cell r="P680">
            <v>227138.19999999998</v>
          </cell>
          <cell r="Q680">
            <v>226713.10500000001</v>
          </cell>
          <cell r="R680">
            <v>164854.70000000001</v>
          </cell>
          <cell r="S680">
            <v>165320.71950000004</v>
          </cell>
          <cell r="T680">
            <v>332046.77381654445</v>
          </cell>
          <cell r="U680" t="e">
            <v>#N/A</v>
          </cell>
          <cell r="V680">
            <v>1090.7694400000003</v>
          </cell>
          <cell r="W680">
            <v>9808.6150500000003</v>
          </cell>
          <cell r="X680">
            <v>391992.8</v>
          </cell>
          <cell r="Y680">
            <v>57.944457143090375</v>
          </cell>
          <cell r="Z680">
            <v>57.829986634315532</v>
          </cell>
          <cell r="AA680">
            <v>51.82633456532875</v>
          </cell>
          <cell r="AB680">
            <v>51.533267980716921</v>
          </cell>
          <cell r="AC680">
            <v>74.026427336232175</v>
          </cell>
          <cell r="AD680">
            <v>73.87780557016805</v>
          </cell>
          <cell r="AE680">
            <v>66.210274096269686</v>
          </cell>
          <cell r="AF680">
            <v>65.833747746634458</v>
          </cell>
        </row>
        <row r="681">
          <cell r="A681" t="str">
            <v>EU232013Q4</v>
          </cell>
          <cell r="B681" t="str">
            <v>EU23</v>
          </cell>
          <cell r="C681" t="str">
            <v>2013Q4</v>
          </cell>
          <cell r="D681">
            <v>24214.9</v>
          </cell>
          <cell r="E681">
            <v>24286.432699999994</v>
          </cell>
          <cell r="F681">
            <v>6187.650952589408</v>
          </cell>
          <cell r="G681">
            <v>12812.963676217885</v>
          </cell>
          <cell r="H681">
            <v>11619.501576217886</v>
          </cell>
          <cell r="I681">
            <v>6243.631749248405</v>
          </cell>
          <cell r="J681">
            <v>12809.199366841505</v>
          </cell>
          <cell r="K681">
            <v>11625.346936774758</v>
          </cell>
          <cell r="L681">
            <v>407.66994545412098</v>
          </cell>
          <cell r="M681">
            <v>306741.99999999994</v>
          </cell>
          <cell r="N681">
            <v>202698.00000000003</v>
          </cell>
          <cell r="O681">
            <v>202371.29020000002</v>
          </cell>
          <cell r="P681">
            <v>226913.1</v>
          </cell>
          <cell r="Q681">
            <v>226657.73400000003</v>
          </cell>
          <cell r="R681">
            <v>165539.6</v>
          </cell>
          <cell r="S681">
            <v>165675.78359999997</v>
          </cell>
          <cell r="T681">
            <v>354530.38304475968</v>
          </cell>
          <cell r="U681" t="e">
            <v>#N/A</v>
          </cell>
          <cell r="V681">
            <v>1193.4621000000002</v>
          </cell>
          <cell r="W681">
            <v>10116.01165</v>
          </cell>
          <cell r="X681">
            <v>392452.5</v>
          </cell>
          <cell r="Y681">
            <v>57.819201049808576</v>
          </cell>
          <cell r="Z681">
            <v>57.771696565508613</v>
          </cell>
          <cell r="AA681">
            <v>51.649053070116771</v>
          </cell>
          <cell r="AB681">
            <v>51.581444573865376</v>
          </cell>
          <cell r="AC681">
            <v>73.975164796473933</v>
          </cell>
          <cell r="AD681">
            <v>73.886908882642103</v>
          </cell>
          <cell r="AE681">
            <v>66.080940986236016</v>
          </cell>
          <cell r="AF681">
            <v>65.969907789407699</v>
          </cell>
        </row>
        <row r="682">
          <cell r="A682" t="str">
            <v>EU232014Q1</v>
          </cell>
          <cell r="B682" t="str">
            <v>EU23</v>
          </cell>
          <cell r="C682" t="str">
            <v>2014Q1</v>
          </cell>
          <cell r="D682">
            <v>25086.500000000004</v>
          </cell>
          <cell r="E682">
            <v>24100.682060000003</v>
          </cell>
          <cell r="F682">
            <v>6281.0371712048855</v>
          </cell>
          <cell r="G682">
            <v>12892.700672196885</v>
          </cell>
          <cell r="H682">
            <v>11581.866352196887</v>
          </cell>
          <cell r="I682">
            <v>6014.2737451197972</v>
          </cell>
          <cell r="J682">
            <v>12345.981797340866</v>
          </cell>
          <cell r="K682">
            <v>11099.276038125849</v>
          </cell>
          <cell r="L682">
            <v>409.02264614207593</v>
          </cell>
          <cell r="M682">
            <v>307655.09999999998</v>
          </cell>
          <cell r="N682">
            <v>202078.00000000003</v>
          </cell>
          <cell r="O682">
            <v>203556.1586</v>
          </cell>
          <cell r="P682">
            <v>227164.30000000002</v>
          </cell>
          <cell r="Q682">
            <v>227656.84829999995</v>
          </cell>
          <cell r="R682">
            <v>166878.19999999998</v>
          </cell>
          <cell r="S682">
            <v>166290.74410000004</v>
          </cell>
          <cell r="T682">
            <v>375608.42462135531</v>
          </cell>
          <cell r="U682" t="e">
            <v>#N/A</v>
          </cell>
          <cell r="V682">
            <v>1310.8343200000002</v>
          </cell>
          <cell r="W682">
            <v>10147.191020000004</v>
          </cell>
          <cell r="X682">
            <v>394042.7</v>
          </cell>
          <cell r="Y682">
            <v>57.649716642384199</v>
          </cell>
          <cell r="Z682">
            <v>57.788611852689151</v>
          </cell>
          <cell r="AA682">
            <v>51.28327462988149</v>
          </cell>
          <cell r="AB682">
            <v>51.670873607210986</v>
          </cell>
          <cell r="AC682">
            <v>73.837391286541347</v>
          </cell>
          <cell r="AD682">
            <v>74.010120740006968</v>
          </cell>
          <cell r="AE682">
            <v>65.683292752176072</v>
          </cell>
          <cell r="AF682">
            <v>66.175107375128448</v>
          </cell>
        </row>
        <row r="683">
          <cell r="A683" t="str">
            <v>EU232014Q2</v>
          </cell>
          <cell r="B683" t="str">
            <v>EU23</v>
          </cell>
          <cell r="C683" t="str">
            <v>2014Q2</v>
          </cell>
          <cell r="D683">
            <v>23216.80000000001</v>
          </cell>
          <cell r="E683">
            <v>23493.861290000001</v>
          </cell>
          <cell r="F683">
            <v>5916.7216932340289</v>
          </cell>
          <cell r="G683">
            <v>12510.200145584478</v>
          </cell>
          <cell r="H683">
            <v>11595.132495584481</v>
          </cell>
          <cell r="I683">
            <v>5972.4163942042633</v>
          </cell>
          <cell r="J683">
            <v>12665.626989198612</v>
          </cell>
          <cell r="K683">
            <v>11739.816014092794</v>
          </cell>
          <cell r="L683">
            <v>410.02563149951555</v>
          </cell>
          <cell r="M683">
            <v>307576.00000000006</v>
          </cell>
          <cell r="N683">
            <v>204449.7</v>
          </cell>
          <cell r="O683">
            <v>204405.48739999998</v>
          </cell>
          <cell r="P683">
            <v>227666.30000000002</v>
          </cell>
          <cell r="Q683">
            <v>227899.361</v>
          </cell>
          <cell r="R683">
            <v>166658.4</v>
          </cell>
          <cell r="S683">
            <v>166556.546</v>
          </cell>
          <cell r="T683">
            <v>332456.29069401108</v>
          </cell>
          <cell r="U683" t="e">
            <v>#N/A</v>
          </cell>
          <cell r="V683">
            <v>915.06765000000007</v>
          </cell>
          <cell r="W683">
            <v>10096.120849999998</v>
          </cell>
          <cell r="X683">
            <v>394324.9</v>
          </cell>
          <cell r="Y683">
            <v>57.735765608512168</v>
          </cell>
          <cell r="Z683">
            <v>57.775622511384803</v>
          </cell>
          <cell r="AA683">
            <v>51.848031914799201</v>
          </cell>
          <cell r="AB683">
            <v>51.819605221172004</v>
          </cell>
          <cell r="AC683">
            <v>74.01959190574037</v>
          </cell>
          <cell r="AD683">
            <v>74.087171678245397</v>
          </cell>
          <cell r="AE683">
            <v>66.471278643327167</v>
          </cell>
          <cell r="AF683">
            <v>66.449617008684854</v>
          </cell>
        </row>
        <row r="684">
          <cell r="A684" t="str">
            <v>EU232014Q3</v>
          </cell>
          <cell r="B684" t="str">
            <v>EU23</v>
          </cell>
          <cell r="C684" t="str">
            <v>2014Q3</v>
          </cell>
          <cell r="D684">
            <v>22442.900000000005</v>
          </cell>
          <cell r="E684">
            <v>23173.00128</v>
          </cell>
          <cell r="F684">
            <v>6481.1070113623209</v>
          </cell>
          <cell r="G684">
            <v>12070.347227018925</v>
          </cell>
          <cell r="H684">
            <v>11121.50797701893</v>
          </cell>
          <cell r="I684">
            <v>6731.9159347403211</v>
          </cell>
          <cell r="J684">
            <v>12552.851277727355</v>
          </cell>
          <cell r="K684">
            <v>11549.973266882816</v>
          </cell>
          <cell r="L684">
            <v>397.00537392017912</v>
          </cell>
          <cell r="M684">
            <v>307412.20000000007</v>
          </cell>
          <cell r="N684">
            <v>206148</v>
          </cell>
          <cell r="O684">
            <v>205036.13439999998</v>
          </cell>
          <cell r="P684">
            <v>228590.90000000005</v>
          </cell>
          <cell r="Q684">
            <v>228209.14810000005</v>
          </cell>
          <cell r="R684">
            <v>165989</v>
          </cell>
          <cell r="S684">
            <v>166528.46239999999</v>
          </cell>
          <cell r="T684">
            <v>312378.127232539</v>
          </cell>
          <cell r="U684" t="e">
            <v>#N/A</v>
          </cell>
          <cell r="V684">
            <v>948.83924999999977</v>
          </cell>
          <cell r="W684">
            <v>9736.2166499999985</v>
          </cell>
          <cell r="X684">
            <v>394579.9</v>
          </cell>
          <cell r="Y684">
            <v>57.932727946861959</v>
          </cell>
          <cell r="Z684">
            <v>57.812870319424128</v>
          </cell>
          <cell r="AA684">
            <v>52.244931888319698</v>
          </cell>
          <cell r="AB684">
            <v>51.94238790459633</v>
          </cell>
          <cell r="AC684">
            <v>74.35973588556341</v>
          </cell>
          <cell r="AD684">
            <v>74.212278670572815</v>
          </cell>
          <cell r="AE684">
            <v>67.059147294739745</v>
          </cell>
          <cell r="AF684">
            <v>66.676553935011256</v>
          </cell>
        </row>
        <row r="685">
          <cell r="A685" t="str">
            <v>EU232014Q4</v>
          </cell>
          <cell r="B685" t="str">
            <v>EU23</v>
          </cell>
          <cell r="C685" t="str">
            <v>2014Q4</v>
          </cell>
          <cell r="D685">
            <v>22926.199999999993</v>
          </cell>
          <cell r="E685">
            <v>22904.75664</v>
          </cell>
          <cell r="F685">
            <v>6021.6994412873546</v>
          </cell>
          <cell r="G685">
            <v>12712.80123131971</v>
          </cell>
          <cell r="H685">
            <v>11717.674141319712</v>
          </cell>
          <cell r="I685">
            <v>6053.580337784736</v>
          </cell>
          <cell r="J685">
            <v>12668.207583476249</v>
          </cell>
          <cell r="K685">
            <v>11682.533882594546</v>
          </cell>
          <cell r="L685">
            <v>405.48135626930315</v>
          </cell>
          <cell r="M685">
            <v>307364.20000000007</v>
          </cell>
          <cell r="N685">
            <v>205856.20000000004</v>
          </cell>
          <cell r="O685">
            <v>205533.49759999997</v>
          </cell>
          <cell r="P685">
            <v>228782.2</v>
          </cell>
          <cell r="Q685">
            <v>228438.25090000004</v>
          </cell>
          <cell r="R685">
            <v>166392.09999999998</v>
          </cell>
          <cell r="S685">
            <v>166542.2384</v>
          </cell>
          <cell r="T685">
            <v>332120.29721604637</v>
          </cell>
          <cell r="U685" t="e">
            <v>#N/A</v>
          </cell>
          <cell r="V685">
            <v>995.12708999999995</v>
          </cell>
          <cell r="W685">
            <v>9974.8328600000023</v>
          </cell>
          <cell r="X685">
            <v>395174.5</v>
          </cell>
          <cell r="Y685">
            <v>57.894018971365824</v>
          </cell>
          <cell r="Z685">
            <v>57.835325667135464</v>
          </cell>
          <cell r="AA685">
            <v>52.092480663605578</v>
          </cell>
          <cell r="AB685">
            <v>52.036366714274905</v>
          </cell>
          <cell r="AC685">
            <v>74.433652325156913</v>
          </cell>
          <cell r="AD685">
            <v>74.340392518794758</v>
          </cell>
          <cell r="AE685">
            <v>66.974683453700862</v>
          </cell>
          <cell r="AF685">
            <v>66.886524492924877</v>
          </cell>
        </row>
        <row r="686">
          <cell r="A686" t="str">
            <v>EU232015Q1</v>
          </cell>
          <cell r="B686" t="str">
            <v>EU23</v>
          </cell>
          <cell r="C686" t="str">
            <v>2015Q1</v>
          </cell>
          <cell r="D686">
            <v>23152.399999999998</v>
          </cell>
          <cell r="E686">
            <v>22270.134730000002</v>
          </cell>
          <cell r="F686">
            <v>6077.955936010555</v>
          </cell>
          <cell r="G686">
            <v>13043.082368973433</v>
          </cell>
          <cell r="H686">
            <v>11860.934468973432</v>
          </cell>
          <cell r="I686">
            <v>5832.1480478494732</v>
          </cell>
          <cell r="J686">
            <v>12514.324089246271</v>
          </cell>
          <cell r="K686">
            <v>11384.606277372539</v>
          </cell>
          <cell r="L686">
            <v>410.33611016960282</v>
          </cell>
          <cell r="M686">
            <v>307248.2</v>
          </cell>
          <cell r="N686">
            <v>204780.00000000003</v>
          </cell>
          <cell r="O686">
            <v>206181.07669999995</v>
          </cell>
          <cell r="P686">
            <v>227932.49999999997</v>
          </cell>
          <cell r="Q686">
            <v>228451.18580000004</v>
          </cell>
          <cell r="R686">
            <v>167736.79999999999</v>
          </cell>
          <cell r="S686">
            <v>167221.0673</v>
          </cell>
          <cell r="T686">
            <v>321260.59788787999</v>
          </cell>
          <cell r="U686" t="e">
            <v>#N/A</v>
          </cell>
          <cell r="V686">
            <v>1182.1478999999999</v>
          </cell>
          <cell r="W686">
            <v>9991.1739000000016</v>
          </cell>
          <cell r="X686">
            <v>395669.2</v>
          </cell>
          <cell r="Y686">
            <v>57.606808920178779</v>
          </cell>
          <cell r="Z686">
            <v>57.737482181785907</v>
          </cell>
          <cell r="AA686">
            <v>51.755355231086988</v>
          </cell>
          <cell r="AB686">
            <v>52.109052815573776</v>
          </cell>
          <cell r="AC686">
            <v>74.18510507140482</v>
          </cell>
          <cell r="AD686">
            <v>74.391576657623744</v>
          </cell>
          <cell r="AE686">
            <v>66.649698842824805</v>
          </cell>
          <cell r="AF686">
            <v>67.139654356261659</v>
          </cell>
        </row>
        <row r="687">
          <cell r="A687" t="str">
            <v>EU232015Q2</v>
          </cell>
          <cell r="B687" t="str">
            <v>EU23</v>
          </cell>
          <cell r="C687" t="str">
            <v>2015Q2</v>
          </cell>
          <cell r="D687">
            <v>21736.1</v>
          </cell>
          <cell r="E687">
            <v>22007.325470000007</v>
          </cell>
          <cell r="F687">
            <v>5688.6001517446402</v>
          </cell>
          <cell r="G687">
            <v>12467.163963612962</v>
          </cell>
          <cell r="H687">
            <v>11690.314563612959</v>
          </cell>
          <cell r="I687">
            <v>5745.856919472194</v>
          </cell>
          <cell r="J687">
            <v>12623.396342505415</v>
          </cell>
          <cell r="K687">
            <v>11837.253141060186</v>
          </cell>
          <cell r="L687">
            <v>408.91898548881608</v>
          </cell>
          <cell r="M687">
            <v>307207.59999999998</v>
          </cell>
          <cell r="N687">
            <v>206686.39999999997</v>
          </cell>
          <cell r="O687">
            <v>206621.10599999997</v>
          </cell>
          <cell r="P687">
            <v>228423</v>
          </cell>
          <cell r="Q687">
            <v>228628.45539999995</v>
          </cell>
          <cell r="R687">
            <v>167438.89999999997</v>
          </cell>
          <cell r="S687">
            <v>167333.43669999996</v>
          </cell>
          <cell r="T687">
            <v>290773.34166289604</v>
          </cell>
          <cell r="U687" t="e">
            <v>#N/A</v>
          </cell>
          <cell r="V687">
            <v>776.84940000000006</v>
          </cell>
          <cell r="W687">
            <v>9847.849619999999</v>
          </cell>
          <cell r="X687">
            <v>395861.39999999991</v>
          </cell>
          <cell r="Y687">
            <v>57.7026454208468</v>
          </cell>
          <cell r="Z687">
            <v>57.74001232155063</v>
          </cell>
          <cell r="AA687">
            <v>52.211809486855756</v>
          </cell>
          <cell r="AB687">
            <v>52.182071711837288</v>
          </cell>
          <cell r="AC687">
            <v>74.354443054143189</v>
          </cell>
          <cell r="AD687">
            <v>74.400129495447857</v>
          </cell>
          <cell r="AE687">
            <v>67.279064710638664</v>
          </cell>
          <cell r="AF687">
            <v>67.238518604409933</v>
          </cell>
        </row>
        <row r="688">
          <cell r="A688" t="str">
            <v>EU232015Q3</v>
          </cell>
          <cell r="B688" t="str">
            <v>EU23</v>
          </cell>
          <cell r="C688" t="str">
            <v>2015Q3</v>
          </cell>
          <cell r="D688">
            <v>20591.7</v>
          </cell>
          <cell r="E688">
            <v>21214.322880000003</v>
          </cell>
          <cell r="F688">
            <v>6185.9770813961095</v>
          </cell>
          <cell r="G688">
            <v>11876.545059626023</v>
          </cell>
          <cell r="H688">
            <v>11081.22131962602</v>
          </cell>
          <cell r="I688">
            <v>6415.8281278323775</v>
          </cell>
          <cell r="J688">
            <v>12324.007921878499</v>
          </cell>
          <cell r="K688">
            <v>11487.714730220505</v>
          </cell>
          <cell r="L688">
            <v>399.24923693484487</v>
          </cell>
          <cell r="M688">
            <v>307189.5</v>
          </cell>
          <cell r="N688">
            <v>208611.79999999996</v>
          </cell>
          <cell r="O688">
            <v>207548.83470000004</v>
          </cell>
          <cell r="P688">
            <v>229203.60000000003</v>
          </cell>
          <cell r="Q688">
            <v>228763.14670000001</v>
          </cell>
          <cell r="R688">
            <v>166887.5</v>
          </cell>
          <cell r="S688">
            <v>167353.02940000003</v>
          </cell>
          <cell r="T688">
            <v>249259.50631305177</v>
          </cell>
          <cell r="U688" t="e">
            <v>#N/A</v>
          </cell>
          <cell r="V688">
            <v>795.32373999999993</v>
          </cell>
          <cell r="W688">
            <v>9513.3418200000033</v>
          </cell>
          <cell r="X688">
            <v>396091</v>
          </cell>
          <cell r="Y688">
            <v>57.866374141295807</v>
          </cell>
          <cell r="Z688">
            <v>57.751529752948549</v>
          </cell>
          <cell r="AA688">
            <v>52.667644556427682</v>
          </cell>
          <cell r="AB688">
            <v>52.395948845806494</v>
          </cell>
          <cell r="AC688">
            <v>74.613064574147216</v>
          </cell>
          <cell r="AD688">
            <v>74.452308749930069</v>
          </cell>
          <cell r="AE688">
            <v>67.909808115186223</v>
          </cell>
          <cell r="AF688">
            <v>67.547983185923471</v>
          </cell>
        </row>
        <row r="689">
          <cell r="A689" t="str">
            <v>EU232015Q4</v>
          </cell>
          <cell r="B689" t="str">
            <v>EU23</v>
          </cell>
          <cell r="C689" t="str">
            <v>2015Q4</v>
          </cell>
          <cell r="D689">
            <v>20901.7</v>
          </cell>
          <cell r="E689">
            <v>20890.817920000001</v>
          </cell>
          <cell r="F689">
            <v>5727.6264906690021</v>
          </cell>
          <cell r="G689">
            <v>12137.58935911958</v>
          </cell>
          <cell r="H689">
            <v>11292.274879119577</v>
          </cell>
          <cell r="I689">
            <v>5758.0545970963558</v>
          </cell>
          <cell r="J689">
            <v>12108.115219596717</v>
          </cell>
          <cell r="K689">
            <v>11268.062450980546</v>
          </cell>
          <cell r="L689">
            <v>404.45167313634215</v>
          </cell>
          <cell r="M689">
            <v>307413.09999999992</v>
          </cell>
          <cell r="N689">
            <v>208745.8</v>
          </cell>
          <cell r="O689">
            <v>208472.97360000003</v>
          </cell>
          <cell r="P689">
            <v>229647.30000000002</v>
          </cell>
          <cell r="Q689">
            <v>229363.81369999997</v>
          </cell>
          <cell r="R689">
            <v>166974.89999999994</v>
          </cell>
          <cell r="S689">
            <v>167130.76799999998</v>
          </cell>
          <cell r="T689">
            <v>260292.38597356007</v>
          </cell>
          <cell r="U689" t="e">
            <v>#N/A</v>
          </cell>
          <cell r="V689">
            <v>845.31448000000023</v>
          </cell>
          <cell r="W689">
            <v>9565.1075900000014</v>
          </cell>
          <cell r="X689">
            <v>396622.39999999991</v>
          </cell>
          <cell r="Y689">
            <v>57.900789264549871</v>
          </cell>
          <cell r="Z689">
            <v>57.847903839505378</v>
          </cell>
          <cell r="AA689">
            <v>52.630865024264907</v>
          </cell>
          <cell r="AB689">
            <v>52.579025006643057</v>
          </cell>
          <cell r="AC689">
            <v>74.703225074012806</v>
          </cell>
          <cell r="AD689">
            <v>74.61176557743056</v>
          </cell>
          <cell r="AE689">
            <v>67.904002789731493</v>
          </cell>
          <cell r="AF689">
            <v>67.816007628722645</v>
          </cell>
        </row>
        <row r="690">
          <cell r="A690" t="str">
            <v>EU232016Q1</v>
          </cell>
          <cell r="B690" t="str">
            <v>EU23</v>
          </cell>
          <cell r="C690" t="str">
            <v>2016Q1</v>
          </cell>
          <cell r="D690">
            <v>21147.199999999993</v>
          </cell>
          <cell r="E690">
            <v>20431.290959999998</v>
          </cell>
          <cell r="F690">
            <v>5832.6271947241157</v>
          </cell>
          <cell r="G690">
            <v>12446.055807036842</v>
          </cell>
          <cell r="H690">
            <v>11407.272894575741</v>
          </cell>
          <cell r="I690">
            <v>5622.2474952907924</v>
          </cell>
          <cell r="J690">
            <v>11997.174285575069</v>
          </cell>
          <cell r="K690">
            <v>10999.382336696233</v>
          </cell>
          <cell r="L690">
            <v>409.22858138982122</v>
          </cell>
          <cell r="M690">
            <v>307595.29999999993</v>
          </cell>
          <cell r="N690">
            <v>208218.6</v>
          </cell>
          <cell r="O690">
            <v>209528.16450000001</v>
          </cell>
          <cell r="P690">
            <v>229365.79999999996</v>
          </cell>
          <cell r="Q690">
            <v>229959.46980000005</v>
          </cell>
          <cell r="R690">
            <v>167506.9</v>
          </cell>
          <cell r="S690">
            <v>166960.46650000001</v>
          </cell>
          <cell r="T690">
            <v>256605.84552547516</v>
          </cell>
          <cell r="U690" t="e">
            <v>#N/A</v>
          </cell>
          <cell r="V690">
            <v>1038.7829124611003</v>
          </cell>
          <cell r="W690">
            <v>9562.9238321268022</v>
          </cell>
          <cell r="X690">
            <v>396872.69999999995</v>
          </cell>
          <cell r="Y690">
            <v>57.793292408371755</v>
          </cell>
          <cell r="Z690">
            <v>57.935982231492623</v>
          </cell>
          <cell r="AA690">
            <v>52.464833182025373</v>
          </cell>
          <cell r="AB690">
            <v>52.78852305153768</v>
          </cell>
          <cell r="AC690">
            <v>74.56739423521752</v>
          </cell>
          <cell r="AD690">
            <v>74.792081289568173</v>
          </cell>
          <cell r="AE690">
            <v>67.692386717222291</v>
          </cell>
          <cell r="AF690">
            <v>68.14700217649407</v>
          </cell>
        </row>
        <row r="691">
          <cell r="A691" t="str">
            <v>EU232016Q2</v>
          </cell>
          <cell r="B691" t="str">
            <v>EU23</v>
          </cell>
          <cell r="C691" t="str">
            <v>2016Q2</v>
          </cell>
          <cell r="D691">
            <v>19864.099999999999</v>
          </cell>
          <cell r="E691">
            <v>20106.773390000006</v>
          </cell>
          <cell r="F691">
            <v>5380.0519213340613</v>
          </cell>
          <cell r="G691">
            <v>12314.628715443943</v>
          </cell>
          <cell r="H691">
            <v>11577.464794942442</v>
          </cell>
          <cell r="I691">
            <v>5427.9213690535353</v>
          </cell>
          <cell r="J691">
            <v>12464.324455907068</v>
          </cell>
          <cell r="K691">
            <v>11718.191486935066</v>
          </cell>
          <cell r="L691">
            <v>409.35557751640766</v>
          </cell>
          <cell r="M691">
            <v>307314.3</v>
          </cell>
          <cell r="N691">
            <v>210446.20000000004</v>
          </cell>
          <cell r="O691">
            <v>210352.095</v>
          </cell>
          <cell r="P691">
            <v>230310.6</v>
          </cell>
          <cell r="Q691">
            <v>230458.86139999997</v>
          </cell>
          <cell r="R691">
            <v>166615.6</v>
          </cell>
          <cell r="S691">
            <v>166642.11420000001</v>
          </cell>
          <cell r="T691">
            <v>235366.7672638403</v>
          </cell>
          <cell r="U691" t="e">
            <v>#N/A</v>
          </cell>
          <cell r="V691">
            <v>737.1639205015</v>
          </cell>
          <cell r="W691">
            <v>9431.2254283340026</v>
          </cell>
          <cell r="X691">
            <v>396925.9</v>
          </cell>
          <cell r="Y691">
            <v>58.023500104175632</v>
          </cell>
          <cell r="Z691">
            <v>58.035330682609988</v>
          </cell>
          <cell r="AA691">
            <v>53.019014380265951</v>
          </cell>
          <cell r="AB691">
            <v>52.97194019214627</v>
          </cell>
          <cell r="AC691">
            <v>74.942916746796371</v>
          </cell>
          <cell r="AD691">
            <v>74.959900595280729</v>
          </cell>
          <cell r="AE691">
            <v>68.479143339571252</v>
          </cell>
          <cell r="AF691">
            <v>68.419897404535064</v>
          </cell>
        </row>
        <row r="692">
          <cell r="A692" t="str">
            <v>EU232016Q3</v>
          </cell>
          <cell r="B692" t="str">
            <v>EU23</v>
          </cell>
          <cell r="C692" t="str">
            <v>2016Q3</v>
          </cell>
          <cell r="D692">
            <v>19162.900000000001</v>
          </cell>
          <cell r="E692">
            <v>19676.162140000004</v>
          </cell>
          <cell r="F692">
            <v>5641.2628818072872</v>
          </cell>
          <cell r="G692">
            <v>11293.850182433071</v>
          </cell>
          <cell r="H692">
            <v>10544.478098783777</v>
          </cell>
          <cell r="I692">
            <v>5814.6437708288095</v>
          </cell>
          <cell r="J692">
            <v>11671.382284694584</v>
          </cell>
          <cell r="K692">
            <v>10890.107204345744</v>
          </cell>
          <cell r="L692">
            <v>401.99942409731887</v>
          </cell>
          <cell r="M692">
            <v>307261.20000000007</v>
          </cell>
          <cell r="N692">
            <v>212025.60000000003</v>
          </cell>
          <cell r="O692">
            <v>211018.19349999999</v>
          </cell>
          <cell r="P692">
            <v>231188.9</v>
          </cell>
          <cell r="Q692">
            <v>230694.3529</v>
          </cell>
          <cell r="R692">
            <v>166265.90000000002</v>
          </cell>
          <cell r="S692">
            <v>166688.0428</v>
          </cell>
          <cell r="T692">
            <v>211692.84496289035</v>
          </cell>
          <cell r="U692" t="e">
            <v>#N/A</v>
          </cell>
          <cell r="V692">
            <v>749.37208364930007</v>
          </cell>
          <cell r="W692">
            <v>8873.168826905101</v>
          </cell>
          <cell r="X692">
            <v>397454.4</v>
          </cell>
          <cell r="Y692">
            <v>58.167301708070163</v>
          </cell>
          <cell r="Z692">
            <v>58.05349118270825</v>
          </cell>
          <cell r="AA692">
            <v>53.345893264736787</v>
          </cell>
          <cell r="AB692">
            <v>53.102048386740819</v>
          </cell>
          <cell r="AC692">
            <v>75.241683622924072</v>
          </cell>
          <cell r="AD692">
            <v>75.083952182548217</v>
          </cell>
          <cell r="AE692">
            <v>69.005002909576604</v>
          </cell>
          <cell r="AF692">
            <v>68.679963610061151</v>
          </cell>
        </row>
        <row r="693">
          <cell r="A693" t="str">
            <v>EU232016Q4</v>
          </cell>
          <cell r="B693" t="str">
            <v>EU23</v>
          </cell>
          <cell r="C693" t="str">
            <v>2016Q4</v>
          </cell>
          <cell r="D693">
            <v>19202.900000000001</v>
          </cell>
          <cell r="E693">
            <v>19163.672720000002</v>
          </cell>
          <cell r="F693">
            <v>5288.6186266626792</v>
          </cell>
          <cell r="G693">
            <v>11724.941968950441</v>
          </cell>
          <cell r="H693">
            <v>10950.443793498045</v>
          </cell>
          <cell r="I693">
            <v>5324.2861076753452</v>
          </cell>
          <cell r="J693">
            <v>11684.788417270749</v>
          </cell>
          <cell r="K693">
            <v>10913.302770043409</v>
          </cell>
          <cell r="L693">
            <v>409.5970990693931</v>
          </cell>
          <cell r="M693">
            <v>307299.69999999995</v>
          </cell>
          <cell r="N693">
            <v>211823.2</v>
          </cell>
          <cell r="O693">
            <v>211615.64619999993</v>
          </cell>
          <cell r="P693">
            <v>231026.1</v>
          </cell>
          <cell r="Q693">
            <v>230779.31649999996</v>
          </cell>
          <cell r="R693">
            <v>166661.29999999993</v>
          </cell>
          <cell r="S693">
            <v>166757.98549999998</v>
          </cell>
          <cell r="T693">
            <v>220589.92828780974</v>
          </cell>
          <cell r="U693" t="e">
            <v>#N/A</v>
          </cell>
          <cell r="V693">
            <v>774.49817545239989</v>
          </cell>
          <cell r="W693">
            <v>9037.0067529038988</v>
          </cell>
          <cell r="X693">
            <v>397687.39999999991</v>
          </cell>
          <cell r="Y693">
            <v>58.092386130412997</v>
          </cell>
          <cell r="Z693">
            <v>58.052242230877674</v>
          </cell>
          <cell r="AA693">
            <v>53.26374433788952</v>
          </cell>
          <cell r="AB693">
            <v>53.231644891475902</v>
          </cell>
          <cell r="AC693">
            <v>75.179409547096867</v>
          </cell>
          <cell r="AD693">
            <v>75.095656790205609</v>
          </cell>
          <cell r="AE693">
            <v>68.930493586554121</v>
          </cell>
          <cell r="AF693">
            <v>68.859792172198766</v>
          </cell>
        </row>
        <row r="694">
          <cell r="A694" t="str">
            <v>EU232017Q1</v>
          </cell>
          <cell r="B694" t="str">
            <v>EU23</v>
          </cell>
          <cell r="C694" t="str">
            <v>2017Q1</v>
          </cell>
          <cell r="D694">
            <v>19265.700000000004</v>
          </cell>
          <cell r="E694">
            <v>18594.734090000002</v>
          </cell>
          <cell r="F694">
            <v>5339.4736120177022</v>
          </cell>
          <cell r="G694">
            <v>12392.292883207503</v>
          </cell>
          <cell r="H694">
            <v>11426.923747420502</v>
          </cell>
          <cell r="I694">
            <v>5154.2821023124734</v>
          </cell>
          <cell r="J694">
            <v>11932.705154533251</v>
          </cell>
          <cell r="K694">
            <v>11005.46025496193</v>
          </cell>
          <cell r="L694">
            <v>411.95853657157272</v>
          </cell>
          <cell r="M694">
            <v>306995.20000000007</v>
          </cell>
          <cell r="N694">
            <v>210901.80000000002</v>
          </cell>
          <cell r="O694">
            <v>212207.73790000001</v>
          </cell>
          <cell r="P694">
            <v>230167.69999999995</v>
          </cell>
          <cell r="Q694">
            <v>230802.45420000004</v>
          </cell>
          <cell r="R694">
            <v>167663.80000000002</v>
          </cell>
          <cell r="S694">
            <v>167008.52139999997</v>
          </cell>
          <cell r="T694">
            <v>213335.47108048535</v>
          </cell>
          <cell r="U694" t="e">
            <v>#N/A</v>
          </cell>
          <cell r="V694">
            <v>965.36913578700012</v>
          </cell>
          <cell r="W694">
            <v>9167.6457882020004</v>
          </cell>
          <cell r="X694">
            <v>397831.30000000005</v>
          </cell>
          <cell r="Y694">
            <v>57.855553346355606</v>
          </cell>
          <cell r="Z694">
            <v>58.018123135106372</v>
          </cell>
          <cell r="AA694">
            <v>53.012872541702968</v>
          </cell>
          <cell r="AB694">
            <v>53.343859628323287</v>
          </cell>
          <cell r="AC694">
            <v>74.974299272431608</v>
          </cell>
          <cell r="AD694">
            <v>75.181410283712452</v>
          </cell>
          <cell r="AE694">
            <v>68.698728840060028</v>
          </cell>
          <cell r="AF694">
            <v>69.124376662350727</v>
          </cell>
        </row>
        <row r="695">
          <cell r="A695" t="str">
            <v>EU232017Q2</v>
          </cell>
          <cell r="B695" t="str">
            <v>EU23</v>
          </cell>
          <cell r="C695" t="str">
            <v>2017Q2</v>
          </cell>
          <cell r="D695">
            <v>17777.2</v>
          </cell>
          <cell r="E695">
            <v>18033.325620000003</v>
          </cell>
          <cell r="F695">
            <v>4955.9056937990945</v>
          </cell>
          <cell r="G695">
            <v>11641.65445165137</v>
          </cell>
          <cell r="H695">
            <v>11057.915478808969</v>
          </cell>
          <cell r="I695">
            <v>5010.2489747223763</v>
          </cell>
          <cell r="J695">
            <v>11811.074845750172</v>
          </cell>
          <cell r="K695">
            <v>11219.626891136268</v>
          </cell>
          <cell r="L695">
            <v>408.04546284973202</v>
          </cell>
          <cell r="M695">
            <v>306757.00000000006</v>
          </cell>
          <cell r="N695">
            <v>213356.5</v>
          </cell>
          <cell r="O695">
            <v>213222.73099999997</v>
          </cell>
          <cell r="P695">
            <v>231133.39999999991</v>
          </cell>
          <cell r="Q695">
            <v>231256.05149999997</v>
          </cell>
          <cell r="R695">
            <v>166637.79999999999</v>
          </cell>
          <cell r="S695">
            <v>166710.10869999998</v>
          </cell>
          <cell r="T695">
            <v>185091.85454946791</v>
          </cell>
          <cell r="U695" t="e">
            <v>#N/A</v>
          </cell>
          <cell r="V695">
            <v>583.7389728423999</v>
          </cell>
          <cell r="W695">
            <v>8869.2768076980974</v>
          </cell>
          <cell r="X695">
            <v>397771.5</v>
          </cell>
          <cell r="Y695">
            <v>58.107154484421329</v>
          </cell>
          <cell r="Z695">
            <v>58.10947682802373</v>
          </cell>
          <cell r="AA695">
            <v>53.637955459352916</v>
          </cell>
          <cell r="AB695">
            <v>53.578105271474541</v>
          </cell>
          <cell r="AC695">
            <v>75.347490032827281</v>
          </cell>
          <cell r="AD695">
            <v>75.33669539488514</v>
          </cell>
          <cell r="AE695">
            <v>69.552284055457562</v>
          </cell>
          <cell r="AF695">
            <v>69.461946949169288</v>
          </cell>
        </row>
        <row r="696">
          <cell r="A696" t="str">
            <v>EU232017Q3</v>
          </cell>
          <cell r="B696" t="str">
            <v>EU23</v>
          </cell>
          <cell r="C696" t="str">
            <v>2017Q3</v>
          </cell>
          <cell r="D696">
            <v>17274.8</v>
          </cell>
          <cell r="E696">
            <v>17730.800130000003</v>
          </cell>
          <cell r="F696">
            <v>5398.5301260084689</v>
          </cell>
          <cell r="G696">
            <v>11017.838349010672</v>
          </cell>
          <cell r="H696">
            <v>10312.303905661371</v>
          </cell>
          <cell r="I696">
            <v>5539.519645064961</v>
          </cell>
          <cell r="J696">
            <v>11365.362367689528</v>
          </cell>
          <cell r="K696">
            <v>10631.54636607358</v>
          </cell>
          <cell r="L696">
            <v>397.12666975835918</v>
          </cell>
          <cell r="M696">
            <v>307002.70000000007</v>
          </cell>
          <cell r="N696">
            <v>215094.70000000004</v>
          </cell>
          <cell r="O696">
            <v>214094.5956</v>
          </cell>
          <cell r="P696">
            <v>232369.40000000002</v>
          </cell>
          <cell r="Q696">
            <v>231825.3953</v>
          </cell>
          <cell r="R696">
            <v>166089.89999999997</v>
          </cell>
          <cell r="S696">
            <v>166494.1703</v>
          </cell>
          <cell r="T696">
            <v>171207.72505760178</v>
          </cell>
          <cell r="U696" t="e">
            <v>#N/A</v>
          </cell>
          <cell r="V696">
            <v>705.53444334930009</v>
          </cell>
          <cell r="W696">
            <v>8496.5804789977992</v>
          </cell>
          <cell r="X696">
            <v>398459.4</v>
          </cell>
          <cell r="Y696">
            <v>58.316982859483304</v>
          </cell>
          <cell r="Z696">
            <v>58.200855669876816</v>
          </cell>
          <cell r="AA696">
            <v>53.981585074916048</v>
          </cell>
          <cell r="AB696">
            <v>53.749454924811587</v>
          </cell>
          <cell r="AC696">
            <v>75.689725204371157</v>
          </cell>
          <cell r="AD696">
            <v>75.557170122168458</v>
          </cell>
          <cell r="AE696">
            <v>70.062804007912632</v>
          </cell>
          <cell r="AF696">
            <v>69.778299012702647</v>
          </cell>
        </row>
        <row r="697">
          <cell r="A697" t="str">
            <v>EU232017Q4</v>
          </cell>
          <cell r="B697" t="str">
            <v>EU23</v>
          </cell>
          <cell r="C697" t="str">
            <v>2017Q4</v>
          </cell>
          <cell r="D697">
            <v>17120.7</v>
          </cell>
          <cell r="E697">
            <v>17079.642049999999</v>
          </cell>
          <cell r="F697">
            <v>5010.6274311852449</v>
          </cell>
          <cell r="G697">
            <v>11006.076893777756</v>
          </cell>
          <cell r="H697">
            <v>10358.300117909155</v>
          </cell>
          <cell r="I697">
            <v>5039.6192795033694</v>
          </cell>
          <cell r="J697">
            <v>10963.704724546591</v>
          </cell>
          <cell r="K697">
            <v>10319.457724565678</v>
          </cell>
          <cell r="L697">
            <v>403.83462304853077</v>
          </cell>
          <cell r="M697">
            <v>306490.49999999994</v>
          </cell>
          <cell r="N697">
            <v>214787.39999999997</v>
          </cell>
          <cell r="O697">
            <v>214615.44639999996</v>
          </cell>
          <cell r="P697">
            <v>231908.3</v>
          </cell>
          <cell r="Q697">
            <v>231695.07279999999</v>
          </cell>
          <cell r="R697">
            <v>166297.10000000003</v>
          </cell>
          <cell r="S697">
            <v>166476.01370000001</v>
          </cell>
          <cell r="T697">
            <v>171014.30023704297</v>
          </cell>
          <cell r="U697" t="e">
            <v>#N/A</v>
          </cell>
          <cell r="V697">
            <v>647.7767758686</v>
          </cell>
          <cell r="W697">
            <v>8393.6808247456993</v>
          </cell>
          <cell r="X697">
            <v>398205.2</v>
          </cell>
          <cell r="Y697">
            <v>58.238340433525217</v>
          </cell>
          <cell r="Z697">
            <v>58.189830251095231</v>
          </cell>
          <cell r="AA697">
            <v>53.938873726410399</v>
          </cell>
          <cell r="AB697">
            <v>53.900306988915915</v>
          </cell>
          <cell r="AC697">
            <v>75.665673161158338</v>
          </cell>
          <cell r="AD697">
            <v>75.602121576633877</v>
          </cell>
          <cell r="AE697">
            <v>70.079627264140328</v>
          </cell>
          <cell r="AF697">
            <v>70.029033327816109</v>
          </cell>
        </row>
        <row r="698">
          <cell r="A698" t="str">
            <v>EU232018Q1</v>
          </cell>
          <cell r="B698" t="str">
            <v>EU23</v>
          </cell>
          <cell r="C698" t="str">
            <v>2018Q1</v>
          </cell>
          <cell r="D698">
            <v>17363.999999999993</v>
          </cell>
          <cell r="E698">
            <v>16758.095009999997</v>
          </cell>
          <cell r="F698">
            <v>5032.9204539233351</v>
          </cell>
          <cell r="G698">
            <v>11561.144564176768</v>
          </cell>
          <cell r="H698">
            <v>10693.870442039966</v>
          </cell>
          <cell r="I698">
            <v>4871.085214583366</v>
          </cell>
          <cell r="J698">
            <v>11133.082299932221</v>
          </cell>
          <cell r="K698">
            <v>10300.136703252248</v>
          </cell>
          <cell r="L698">
            <v>405.06522211406917</v>
          </cell>
          <cell r="M698">
            <v>306339.59999999992</v>
          </cell>
          <cell r="N698">
            <v>213901.1</v>
          </cell>
          <cell r="O698">
            <v>215215.5098</v>
          </cell>
          <cell r="P698">
            <v>231265.10000000006</v>
          </cell>
          <cell r="Q698">
            <v>231973.59759999998</v>
          </cell>
          <cell r="R698">
            <v>166769.20000000007</v>
          </cell>
          <cell r="S698">
            <v>166061.45959999997</v>
          </cell>
          <cell r="T698">
            <v>174778.04347712989</v>
          </cell>
          <cell r="U698" t="e">
            <v>#N/A</v>
          </cell>
          <cell r="V698">
            <v>867.27412213679986</v>
          </cell>
          <cell r="W698">
            <v>8386.7549817927011</v>
          </cell>
          <cell r="X698">
            <v>398034.30000000005</v>
          </cell>
          <cell r="Y698">
            <v>58.101801779394378</v>
          </cell>
          <cell r="Z698">
            <v>58.279690799063189</v>
          </cell>
          <cell r="AA698">
            <v>53.739363667904996</v>
          </cell>
          <cell r="AB698">
            <v>54.06948508896069</v>
          </cell>
          <cell r="AC698">
            <v>75.493047585098395</v>
          </cell>
          <cell r="AD698">
            <v>75.710214191164667</v>
          </cell>
          <cell r="AE698">
            <v>69.82482839306445</v>
          </cell>
          <cell r="AF698">
            <v>70.240803291238478</v>
          </cell>
        </row>
        <row r="699">
          <cell r="A699" t="str">
            <v>EU232018Q2</v>
          </cell>
          <cell r="B699" t="str">
            <v>EU23</v>
          </cell>
          <cell r="C699" t="str">
            <v>2018Q2</v>
          </cell>
          <cell r="D699">
            <v>16035.099999999999</v>
          </cell>
          <cell r="E699">
            <v>16298.847029999999</v>
          </cell>
          <cell r="F699">
            <v>4551.6856789313424</v>
          </cell>
          <cell r="G699">
            <v>10737.679804402886</v>
          </cell>
          <cell r="H699">
            <v>10236.228353291181</v>
          </cell>
          <cell r="I699">
            <v>4610.3467336414551</v>
          </cell>
          <cell r="J699">
            <v>10919.919730813735</v>
          </cell>
          <cell r="K699">
            <v>10411.232776590638</v>
          </cell>
          <cell r="L699">
            <v>400.67397125116679</v>
          </cell>
          <cell r="M699">
            <v>306019.20000000007</v>
          </cell>
          <cell r="N699">
            <v>216079.50000000003</v>
          </cell>
          <cell r="O699">
            <v>215970.87050000002</v>
          </cell>
          <cell r="P699">
            <v>232114.80000000002</v>
          </cell>
          <cell r="Q699">
            <v>232269.74239999996</v>
          </cell>
          <cell r="R699">
            <v>165727.90000000002</v>
          </cell>
          <cell r="S699">
            <v>165841.10020000002</v>
          </cell>
          <cell r="T699">
            <v>154232.42902373162</v>
          </cell>
          <cell r="U699" t="e">
            <v>#N/A</v>
          </cell>
          <cell r="V699">
            <v>501.45145111169995</v>
          </cell>
          <cell r="W699">
            <v>8139.9891141290018</v>
          </cell>
          <cell r="X699">
            <v>397842.50000000006</v>
          </cell>
          <cell r="Y699">
            <v>58.343339386817647</v>
          </cell>
          <cell r="Z699">
            <v>58.342980694266409</v>
          </cell>
          <cell r="AA699">
            <v>54.312824798758299</v>
          </cell>
          <cell r="AB699">
            <v>54.248932930647499</v>
          </cell>
          <cell r="AC699">
            <v>75.849685248507285</v>
          </cell>
          <cell r="AD699">
            <v>75.847679698673858</v>
          </cell>
          <cell r="AE699">
            <v>70.609785268375319</v>
          </cell>
          <cell r="AF699">
            <v>70.525290959687908</v>
          </cell>
        </row>
        <row r="700">
          <cell r="A700" t="str">
            <v>EU232018Q3</v>
          </cell>
          <cell r="B700" t="str">
            <v>EU23</v>
          </cell>
          <cell r="C700" t="str">
            <v>2018Q3</v>
          </cell>
          <cell r="D700">
            <v>15491.6</v>
          </cell>
          <cell r="E700">
            <v>15850.228119999996</v>
          </cell>
          <cell r="F700">
            <v>5007.6395832917915</v>
          </cell>
          <cell r="G700">
            <v>10285.470318237094</v>
          </cell>
          <cell r="H700">
            <v>9581.5604767709992</v>
          </cell>
          <cell r="I700">
            <v>5129.6996110070677</v>
          </cell>
          <cell r="J700">
            <v>10613.571459834782</v>
          </cell>
          <cell r="K700">
            <v>9877.0624224808489</v>
          </cell>
          <cell r="L700">
            <v>389.77522325133981</v>
          </cell>
          <cell r="M700">
            <v>306194.89999999997</v>
          </cell>
          <cell r="N700">
            <v>217595.2</v>
          </cell>
          <cell r="O700">
            <v>216596.31670000002</v>
          </cell>
          <cell r="P700">
            <v>233086.5</v>
          </cell>
          <cell r="Q700">
            <v>232446.53319999998</v>
          </cell>
          <cell r="R700">
            <v>165509.50000000003</v>
          </cell>
          <cell r="S700">
            <v>165854.13130000001</v>
          </cell>
          <cell r="T700">
            <v>134101.48867134546</v>
          </cell>
          <cell r="U700" t="e">
            <v>#N/A</v>
          </cell>
          <cell r="V700">
            <v>703.90984146609992</v>
          </cell>
          <cell r="W700">
            <v>7699.7084230900009</v>
          </cell>
          <cell r="X700">
            <v>398596.30000000005</v>
          </cell>
          <cell r="Y700">
            <v>58.476910096757038</v>
          </cell>
          <cell r="Z700">
            <v>58.359565714111049</v>
          </cell>
          <cell r="AA700">
            <v>54.590371260345364</v>
          </cell>
          <cell r="AB700">
            <v>54.380102692756637</v>
          </cell>
          <cell r="AC700">
            <v>76.12367155690707</v>
          </cell>
          <cell r="AD700">
            <v>75.958806970793518</v>
          </cell>
          <cell r="AE700">
            <v>71.064279646721758</v>
          </cell>
          <cell r="AF700">
            <v>70.779274536175322</v>
          </cell>
        </row>
        <row r="701">
          <cell r="A701" t="str">
            <v>EU232018Q4</v>
          </cell>
          <cell r="B701" t="str">
            <v>EU23</v>
          </cell>
          <cell r="C701" t="str">
            <v>2018Q4</v>
          </cell>
          <cell r="D701">
            <v>15607</v>
          </cell>
          <cell r="E701">
            <v>15590.327819999997</v>
          </cell>
          <cell r="F701">
            <v>4649.1957108196939</v>
          </cell>
          <cell r="G701">
            <v>10724.936781580745</v>
          </cell>
          <cell r="H701">
            <v>10102.958314569845</v>
          </cell>
          <cell r="I701">
            <v>4678.1752442551442</v>
          </cell>
          <cell r="J701">
            <v>10679.746356188685</v>
          </cell>
          <cell r="K701">
            <v>10060.505845682408</v>
          </cell>
          <cell r="L701">
            <v>398.39803268382485</v>
          </cell>
          <cell r="M701">
            <v>306029.29999999993</v>
          </cell>
          <cell r="N701">
            <v>217190.19999999992</v>
          </cell>
          <cell r="O701">
            <v>216983.10610000003</v>
          </cell>
          <cell r="P701">
            <v>232797.4</v>
          </cell>
          <cell r="Q701">
            <v>232573.43579999998</v>
          </cell>
          <cell r="R701">
            <v>165648.90000000002</v>
          </cell>
          <cell r="S701">
            <v>165899.22200000001</v>
          </cell>
          <cell r="T701">
            <v>139129.36926561783</v>
          </cell>
          <cell r="U701" t="e">
            <v>#N/A</v>
          </cell>
          <cell r="V701">
            <v>621.97846701089998</v>
          </cell>
          <cell r="W701">
            <v>7901.5811895764009</v>
          </cell>
          <cell r="X701">
            <v>398446.1</v>
          </cell>
          <cell r="Y701">
            <v>58.426271458046628</v>
          </cell>
          <cell r="Z701">
            <v>58.366221738109168</v>
          </cell>
          <cell r="AA701">
            <v>54.509305022686874</v>
          </cell>
          <cell r="AB701">
            <v>54.453700367224947</v>
          </cell>
          <cell r="AC701">
            <v>76.070232490810511</v>
          </cell>
          <cell r="AD701">
            <v>76.019989894194225</v>
          </cell>
          <cell r="AE701">
            <v>70.97039401129237</v>
          </cell>
          <cell r="AF701">
            <v>70.924065809712388</v>
          </cell>
        </row>
        <row r="702">
          <cell r="A702" t="str">
            <v>EU232019Q1</v>
          </cell>
          <cell r="B702" t="str">
            <v>EU23</v>
          </cell>
          <cell r="C702" t="str">
            <v>2019Q1</v>
          </cell>
          <cell r="D702">
            <v>15960.700000000003</v>
          </cell>
          <cell r="E702">
            <v>15421.624029999999</v>
          </cell>
          <cell r="F702">
            <v>4669.0483883824309</v>
          </cell>
          <cell r="G702">
            <v>10711.33273859827</v>
          </cell>
          <cell r="H702">
            <v>9987.8792242425698</v>
          </cell>
          <cell r="I702">
            <v>4516.3726204518971</v>
          </cell>
          <cell r="J702">
            <v>10325.00235418099</v>
          </cell>
          <cell r="K702">
            <v>9629.7713002196961</v>
          </cell>
          <cell r="L702">
            <v>400.7362246747266</v>
          </cell>
          <cell r="M702">
            <v>305972.49999999994</v>
          </cell>
          <cell r="N702">
            <v>216359.4</v>
          </cell>
          <cell r="O702">
            <v>217662.27120000002</v>
          </cell>
          <cell r="P702">
            <v>232320.30000000002</v>
          </cell>
          <cell r="Q702">
            <v>233083.91089999999</v>
          </cell>
          <cell r="R702">
            <v>166581.70000000001</v>
          </cell>
          <cell r="S702">
            <v>165940.56789999997</v>
          </cell>
          <cell r="T702">
            <v>139655.37496920439</v>
          </cell>
          <cell r="U702" t="e">
            <v>#N/A</v>
          </cell>
          <cell r="V702">
            <v>723.45351435570012</v>
          </cell>
          <cell r="W702">
            <v>7828.5760705600014</v>
          </cell>
          <cell r="X702">
            <v>398901.80000000005</v>
          </cell>
          <cell r="Y702">
            <v>58.239922707794243</v>
          </cell>
          <cell r="Z702">
            <v>58.413434956257944</v>
          </cell>
          <cell r="AA702">
            <v>54.238762522505532</v>
          </cell>
          <cell r="AB702">
            <v>54.548603234154804</v>
          </cell>
          <cell r="AC702">
            <v>75.928424940149867</v>
          </cell>
          <cell r="AD702">
            <v>76.141507800134761</v>
          </cell>
          <cell r="AE702">
            <v>70.712041114806084</v>
          </cell>
          <cell r="AF702">
            <v>71.103726424410368</v>
          </cell>
        </row>
        <row r="703">
          <cell r="A703" t="str">
            <v>EU232019Q2</v>
          </cell>
          <cell r="B703" t="str">
            <v>EU23</v>
          </cell>
          <cell r="C703" t="str">
            <v>2019Q2</v>
          </cell>
          <cell r="D703">
            <v>14753.300000000001</v>
          </cell>
          <cell r="E703">
            <v>14977.024930000001</v>
          </cell>
          <cell r="F703">
            <v>4435.3830090032279</v>
          </cell>
          <cell r="G703">
            <v>10602.059299533999</v>
          </cell>
          <cell r="H703">
            <v>10112.259081026101</v>
          </cell>
          <cell r="I703">
            <v>4484.658730314608</v>
          </cell>
          <cell r="J703">
            <v>10781.080415369745</v>
          </cell>
          <cell r="K703">
            <v>10284.951819754111</v>
          </cell>
          <cell r="L703">
            <v>398.58000252099538</v>
          </cell>
          <cell r="M703">
            <v>305600</v>
          </cell>
          <cell r="N703">
            <v>218331.30000000002</v>
          </cell>
          <cell r="O703">
            <v>218353.60629999998</v>
          </cell>
          <cell r="P703">
            <v>233084.70000000004</v>
          </cell>
          <cell r="Q703">
            <v>233330.63449999993</v>
          </cell>
          <cell r="R703">
            <v>165654.20000000001</v>
          </cell>
          <cell r="S703">
            <v>165715.53370000003</v>
          </cell>
          <cell r="T703">
            <v>121275.04369732847</v>
          </cell>
          <cell r="U703" t="e">
            <v>#N/A</v>
          </cell>
          <cell r="V703">
            <v>489.80021850790001</v>
          </cell>
          <cell r="W703">
            <v>7807.1281742090996</v>
          </cell>
          <cell r="X703">
            <v>398738.80000000005</v>
          </cell>
          <cell r="Y703">
            <v>58.455460065586792</v>
          </cell>
          <cell r="Z703">
            <v>58.472089631767396</v>
          </cell>
          <cell r="AA703">
            <v>54.755468993737253</v>
          </cell>
          <cell r="AB703">
            <v>54.718883550303808</v>
          </cell>
          <cell r="AC703">
            <v>76.271138743455509</v>
          </cell>
          <cell r="AD703">
            <v>76.293925222094458</v>
          </cell>
          <cell r="AE703">
            <v>71.443488219895286</v>
          </cell>
          <cell r="AF703">
            <v>71.39677128205939</v>
          </cell>
        </row>
        <row r="704">
          <cell r="A704" t="str">
            <v>EU232019Q3</v>
          </cell>
          <cell r="B704" t="str">
            <v>EU23</v>
          </cell>
          <cell r="C704" t="str">
            <v>2019Q3</v>
          </cell>
          <cell r="D704">
            <v>14605.9</v>
          </cell>
          <cell r="E704">
            <v>14885.695510000001</v>
          </cell>
          <cell r="F704">
            <v>4717.5781157486272</v>
          </cell>
          <cell r="G704">
            <v>9903.6193368720487</v>
          </cell>
          <cell r="H704">
            <v>9220.6751929434504</v>
          </cell>
          <cell r="I704">
            <v>4813.7400794353098</v>
          </cell>
          <cell r="J704">
            <v>10185.884299054078</v>
          </cell>
          <cell r="K704">
            <v>9475.9240561721599</v>
          </cell>
          <cell r="L704">
            <v>392.9940136707271</v>
          </cell>
          <cell r="M704">
            <v>305792.20000000007</v>
          </cell>
          <cell r="N704">
            <v>219229.4</v>
          </cell>
          <cell r="O704">
            <v>218250.81829999998</v>
          </cell>
          <cell r="P704">
            <v>233835.10000000003</v>
          </cell>
          <cell r="Q704">
            <v>233136.50269999998</v>
          </cell>
          <cell r="R704">
            <v>165607.79999999996</v>
          </cell>
          <cell r="S704">
            <v>165890.08619999999</v>
          </cell>
          <cell r="T704">
            <v>114181.19560461972</v>
          </cell>
          <cell r="U704" t="e">
            <v>#N/A</v>
          </cell>
          <cell r="V704">
            <v>682.94414392860017</v>
          </cell>
          <cell r="W704">
            <v>7389.0480281680002</v>
          </cell>
          <cell r="X704">
            <v>399443.1</v>
          </cell>
          <cell r="Y704">
            <v>58.540327771339648</v>
          </cell>
          <cell r="Z704">
            <v>58.426308873683453</v>
          </cell>
          <cell r="AA704">
            <v>54.883761917529682</v>
          </cell>
          <cell r="AB704">
            <v>54.695806819527924</v>
          </cell>
          <cell r="AC704">
            <v>76.46869344607218</v>
          </cell>
          <cell r="AD704">
            <v>76.263113941771437</v>
          </cell>
          <cell r="AE704">
            <v>71.692279920808957</v>
          </cell>
          <cell r="AF704">
            <v>71.393737308187454</v>
          </cell>
        </row>
        <row r="705">
          <cell r="A705" t="str">
            <v>EU232019Q4</v>
          </cell>
          <cell r="B705" t="str">
            <v>EU23</v>
          </cell>
          <cell r="C705" t="str">
            <v>2019Q4</v>
          </cell>
          <cell r="D705">
            <v>14653.5</v>
          </cell>
          <cell r="E705">
            <v>14693.756310000002</v>
          </cell>
          <cell r="F705">
            <v>4471.4504951062736</v>
          </cell>
          <cell r="G705">
            <v>10431.224843466385</v>
          </cell>
          <cell r="H705">
            <v>9793.2865227838884</v>
          </cell>
          <cell r="I705">
            <v>4521.4520710912293</v>
          </cell>
          <cell r="J705">
            <v>10393.78812988846</v>
          </cell>
          <cell r="K705">
            <v>9754.162078834077</v>
          </cell>
          <cell r="L705">
            <v>398.72450434008033</v>
          </cell>
          <cell r="M705">
            <v>306377.19999999995</v>
          </cell>
          <cell r="N705">
            <v>219648.49999999997</v>
          </cell>
          <cell r="O705">
            <v>219283.70620000002</v>
          </cell>
          <cell r="P705">
            <v>234301.80000000008</v>
          </cell>
          <cell r="Q705">
            <v>233977.46500000003</v>
          </cell>
          <cell r="R705">
            <v>165499.30000000005</v>
          </cell>
          <cell r="S705">
            <v>165807.12329999998</v>
          </cell>
          <cell r="T705">
            <v>117753.00291946562</v>
          </cell>
          <cell r="U705" t="e">
            <v>#N/A</v>
          </cell>
          <cell r="V705">
            <v>637.93832068249981</v>
          </cell>
          <cell r="W705">
            <v>7577.7349593156023</v>
          </cell>
          <cell r="X705">
            <v>399801.30000000005</v>
          </cell>
          <cell r="Y705">
            <v>58.604611840931966</v>
          </cell>
          <cell r="Z705">
            <v>58.525883892181682</v>
          </cell>
          <cell r="AA705">
            <v>54.939416154974971</v>
          </cell>
          <cell r="AB705">
            <v>54.85046547147666</v>
          </cell>
          <cell r="AC705">
            <v>76.475011848140142</v>
          </cell>
          <cell r="AD705">
            <v>76.443565754420817</v>
          </cell>
          <cell r="AE705">
            <v>71.692182055322647</v>
          </cell>
          <cell r="AF705">
            <v>71.642919082671767</v>
          </cell>
        </row>
        <row r="706">
          <cell r="A706" t="str">
            <v>EU232020Q1</v>
          </cell>
          <cell r="B706" t="str">
            <v>EU23</v>
          </cell>
          <cell r="C706" t="str">
            <v>2020Q1</v>
          </cell>
          <cell r="D706">
            <v>14927.053191064395</v>
          </cell>
          <cell r="E706">
            <v>13094.655859999999</v>
          </cell>
          <cell r="F706">
            <v>5335.0874223372793</v>
          </cell>
          <cell r="G706">
            <v>14279.002371460014</v>
          </cell>
          <cell r="H706">
            <v>10105.344281460011</v>
          </cell>
          <cell r="I706">
            <v>4131.6144670285603</v>
          </cell>
          <cell r="J706">
            <v>12627.236518756266</v>
          </cell>
          <cell r="K706">
            <v>8879.8344770412059</v>
          </cell>
          <cell r="L706">
            <v>409.13988105611213</v>
          </cell>
          <cell r="M706">
            <v>305442.599406544</v>
          </cell>
          <cell r="N706">
            <v>217423.04511006546</v>
          </cell>
          <cell r="O706">
            <v>176434.6023</v>
          </cell>
          <cell r="P706">
            <v>232350.09830112985</v>
          </cell>
          <cell r="Q706">
            <v>189529.25310000003</v>
          </cell>
          <cell r="R706">
            <v>168188.63649696406</v>
          </cell>
          <cell r="S706">
            <v>139904.93</v>
          </cell>
          <cell r="T706">
            <v>111428.24717300737</v>
          </cell>
          <cell r="U706" t="e">
            <v>#N/A</v>
          </cell>
          <cell r="V706">
            <v>4173.658089999999</v>
          </cell>
          <cell r="W706">
            <v>7492.1752700000015</v>
          </cell>
          <cell r="X706">
            <v>400538.73479809391</v>
          </cell>
          <cell r="Y706">
            <v>58.00939537551951</v>
          </cell>
          <cell r="Z706">
            <v>57.531751400358353</v>
          </cell>
          <cell r="AA706">
            <v>54.282651394418934</v>
          </cell>
          <cell r="AB706">
            <v>53.556858590010407</v>
          </cell>
          <cell r="AC706">
            <v>76.069971494667627</v>
          </cell>
          <cell r="AD706">
            <v>61.958441601486278</v>
          </cell>
          <cell r="AE706">
            <v>71.18294747769464</v>
          </cell>
          <cell r="AF706">
            <v>57.677706910336624</v>
          </cell>
        </row>
        <row r="707">
          <cell r="A707" t="str">
            <v>EU232020Q2</v>
          </cell>
          <cell r="B707" t="str">
            <v>EU23</v>
          </cell>
          <cell r="C707" t="str">
            <v>2020Q2</v>
          </cell>
          <cell r="D707">
            <v>14406.866521941303</v>
          </cell>
          <cell r="E707">
            <v>12941.029109999999</v>
          </cell>
          <cell r="F707">
            <v>7614.6359206809457</v>
          </cell>
          <cell r="G707">
            <v>30651.707855696695</v>
          </cell>
          <cell r="H707">
            <v>10920.615255696694</v>
          </cell>
          <cell r="I707">
            <v>6575.8015110867973</v>
          </cell>
          <cell r="J707">
            <v>28216.978248033596</v>
          </cell>
          <cell r="K707">
            <v>10231.873838663731</v>
          </cell>
          <cell r="L707">
            <v>391.95232543655464</v>
          </cell>
          <cell r="M707">
            <v>305499.47391467984</v>
          </cell>
          <cell r="N707">
            <v>213962.64253887307</v>
          </cell>
          <cell r="O707">
            <v>172101.41279999999</v>
          </cell>
          <cell r="P707">
            <v>228369.6090608144</v>
          </cell>
          <cell r="Q707">
            <v>185042.45889999997</v>
          </cell>
          <cell r="R707">
            <v>172315.13949684403</v>
          </cell>
          <cell r="S707">
            <v>144690.47400000002</v>
          </cell>
          <cell r="T707">
            <v>79677.999635534754</v>
          </cell>
          <cell r="U707" t="e">
            <v>#N/A</v>
          </cell>
          <cell r="V707">
            <v>19731.092600000007</v>
          </cell>
          <cell r="W707">
            <v>7617.4199000000008</v>
          </cell>
          <cell r="X707">
            <v>400684.64855765842</v>
          </cell>
          <cell r="Y707">
            <v>56.994823705593511</v>
          </cell>
          <cell r="Z707">
            <v>56.118886826727056</v>
          </cell>
          <cell r="AA707">
            <v>53.399261316617149</v>
          </cell>
          <cell r="AB707">
            <v>52.194186414490318</v>
          </cell>
          <cell r="AC707">
            <v>74.752832184776068</v>
          </cell>
          <cell r="AD707">
            <v>60.531331748287599</v>
          </cell>
          <cell r="AE707">
            <v>70.036992141802756</v>
          </cell>
          <cell r="AF707">
            <v>56.298044951290763</v>
          </cell>
        </row>
        <row r="708">
          <cell r="A708" t="str">
            <v>EU232020Q3</v>
          </cell>
          <cell r="B708" t="str">
            <v>EU23</v>
          </cell>
          <cell r="C708" t="str">
            <v>2020Q3</v>
          </cell>
          <cell r="D708">
            <v>16856.678608474111</v>
          </cell>
          <cell r="E708">
            <v>15432.620489999999</v>
          </cell>
          <cell r="F708">
            <v>6148.8491611779482</v>
          </cell>
          <cell r="G708">
            <v>15786.266608375658</v>
          </cell>
          <cell r="H708">
            <v>9971.588998375657</v>
          </cell>
          <cell r="I708">
            <v>5242.5507691925613</v>
          </cell>
          <cell r="J708">
            <v>13935.556822651832</v>
          </cell>
          <cell r="K708">
            <v>9195.3308782822314</v>
          </cell>
          <cell r="L708">
            <v>386.90489114707992</v>
          </cell>
          <cell r="M708">
            <v>305273.63641295495</v>
          </cell>
          <cell r="N708">
            <v>215921.0695848506</v>
          </cell>
          <cell r="O708">
            <v>173373.79150000002</v>
          </cell>
          <cell r="P708">
            <v>232777.4481933247</v>
          </cell>
          <cell r="Q708">
            <v>188806.40340000001</v>
          </cell>
          <cell r="R708">
            <v>168257.03681210583</v>
          </cell>
          <cell r="S708">
            <v>140936.37369999997</v>
          </cell>
          <cell r="T708">
            <v>125253.1601076863</v>
          </cell>
          <cell r="U708" t="e">
            <v>#N/A</v>
          </cell>
          <cell r="V708">
            <v>5814.6776099999997</v>
          </cell>
          <cell r="W708">
            <v>7730.1144800000002</v>
          </cell>
          <cell r="X708">
            <v>401034.78500543057</v>
          </cell>
          <cell r="Y708">
            <v>58.044278675270668</v>
          </cell>
          <cell r="Z708">
            <v>57.258693801265451</v>
          </cell>
          <cell r="AA708">
            <v>53.84098279203554</v>
          </cell>
          <cell r="AB708">
            <v>52.578494215486295</v>
          </cell>
          <cell r="AC708">
            <v>76.25216213510086</v>
          </cell>
          <cell r="AD708">
            <v>74.90903507872369</v>
          </cell>
          <cell r="AE708">
            <v>70.730336272067134</v>
          </cell>
          <cell r="AF708">
            <v>68.78613545122974</v>
          </cell>
        </row>
        <row r="709">
          <cell r="A709" t="str">
            <v>EU272007Q1</v>
          </cell>
          <cell r="B709" t="str">
            <v>EU27</v>
          </cell>
          <cell r="C709" t="str">
            <v>2007Q1</v>
          </cell>
          <cell r="D709">
            <v>15396.6</v>
          </cell>
          <cell r="E709">
            <v>14778.64313</v>
          </cell>
          <cell r="F709">
            <v>4533.598171787</v>
          </cell>
          <cell r="G709">
            <v>8060.8369311247443</v>
          </cell>
          <cell r="H709">
            <v>7143.6404311247452</v>
          </cell>
          <cell r="I709">
            <v>4336.0572769882056</v>
          </cell>
          <cell r="J709">
            <v>7715.8148259156878</v>
          </cell>
          <cell r="K709">
            <v>6842.3307461028098</v>
          </cell>
          <cell r="L709">
            <v>335.03626591346728</v>
          </cell>
          <cell r="M709">
            <v>267151.60000000009</v>
          </cell>
          <cell r="N709">
            <v>173139.8</v>
          </cell>
          <cell r="O709">
            <v>174590.42280000003</v>
          </cell>
          <cell r="P709">
            <v>188536.60000000003</v>
          </cell>
          <cell r="Q709">
            <v>189369.06409999999</v>
          </cell>
          <cell r="R709">
            <v>146794.49999999997</v>
          </cell>
          <cell r="S709">
            <v>145865.08310000002</v>
          </cell>
          <cell r="T709">
            <v>150163.79111381862</v>
          </cell>
          <cell r="U709" t="e">
            <v>#N/A</v>
          </cell>
          <cell r="V709">
            <v>917.19650000000013</v>
          </cell>
          <cell r="W709">
            <v>4214.9903800000002</v>
          </cell>
          <cell r="X709">
            <v>335330.89999999997</v>
          </cell>
          <cell r="Y709">
            <v>56.223986516005539</v>
          </cell>
          <cell r="Z709">
            <v>56.488596546008033</v>
          </cell>
          <cell r="AA709">
            <v>51.632521786688912</v>
          </cell>
          <cell r="AB709">
            <v>52.080142582483724</v>
          </cell>
          <cell r="AC709">
            <v>70.572813338943106</v>
          </cell>
          <cell r="AD709">
            <v>70.806335102354183</v>
          </cell>
          <cell r="AE709">
            <v>64.809568799138745</v>
          </cell>
          <cell r="AF709">
            <v>65.28050355916173</v>
          </cell>
        </row>
        <row r="710">
          <cell r="A710" t="str">
            <v>EU272007Q2</v>
          </cell>
          <cell r="B710" t="str">
            <v>EU27</v>
          </cell>
          <cell r="C710" t="str">
            <v>2007Q2</v>
          </cell>
          <cell r="D710">
            <v>14015.3</v>
          </cell>
          <cell r="E710">
            <v>14275.184439999999</v>
          </cell>
          <cell r="F710">
            <v>4221.612738206999</v>
          </cell>
          <cell r="G710">
            <v>7613.8162310922016</v>
          </cell>
          <cell r="H710">
            <v>7018.4707910922007</v>
          </cell>
          <cell r="I710">
            <v>4293.6099097402966</v>
          </cell>
          <cell r="J710">
            <v>7741.9574909163011</v>
          </cell>
          <cell r="K710">
            <v>7135.6225513439667</v>
          </cell>
          <cell r="L710">
            <v>334.08772896278447</v>
          </cell>
          <cell r="M710">
            <v>267704.2</v>
          </cell>
          <cell r="N710">
            <v>175795</v>
          </cell>
          <cell r="O710">
            <v>175634.79399999999</v>
          </cell>
          <cell r="P710">
            <v>189810.6</v>
          </cell>
          <cell r="Q710">
            <v>189909.98570000005</v>
          </cell>
          <cell r="R710">
            <v>145713.49999999997</v>
          </cell>
          <cell r="S710">
            <v>145636.53330000001</v>
          </cell>
          <cell r="T710">
            <v>124299.93182392929</v>
          </cell>
          <cell r="U710" t="e">
            <v>#N/A</v>
          </cell>
          <cell r="V710">
            <v>595.34543999999983</v>
          </cell>
          <cell r="W710">
            <v>4092.3332100000007</v>
          </cell>
          <cell r="X710">
            <v>335523.79999999993</v>
          </cell>
          <cell r="Y710">
            <v>56.571337115280649</v>
          </cell>
          <cell r="Z710">
            <v>56.597214334075019</v>
          </cell>
          <cell r="AA710">
            <v>52.394196775310732</v>
          </cell>
          <cell r="AB710">
            <v>52.342905634522452</v>
          </cell>
          <cell r="AC710">
            <v>70.902996665722824</v>
          </cell>
          <cell r="AD710">
            <v>70.92904563430325</v>
          </cell>
          <cell r="AE710">
            <v>65.667628673737653</v>
          </cell>
          <cell r="AF710">
            <v>65.597439486484362</v>
          </cell>
        </row>
        <row r="711">
          <cell r="A711" t="str">
            <v>EU272007Q3</v>
          </cell>
          <cell r="B711" t="str">
            <v>EU27</v>
          </cell>
          <cell r="C711" t="str">
            <v>2007Q3</v>
          </cell>
          <cell r="D711">
            <v>13709.600000000004</v>
          </cell>
          <cell r="E711">
            <v>14138.097540000008</v>
          </cell>
          <cell r="F711">
            <v>4524.6954944930003</v>
          </cell>
          <cell r="G711">
            <v>7536.3502889631391</v>
          </cell>
          <cell r="H711">
            <v>6768.1465389631385</v>
          </cell>
          <cell r="I711">
            <v>4701.3601339460192</v>
          </cell>
          <cell r="J711">
            <v>7855.1094488454764</v>
          </cell>
          <cell r="K711">
            <v>7041.8908232599661</v>
          </cell>
          <cell r="L711">
            <v>326.2540326207602</v>
          </cell>
          <cell r="M711">
            <v>268186.00000000006</v>
          </cell>
          <cell r="N711">
            <v>177728.00000000003</v>
          </cell>
          <cell r="O711">
            <v>176655.07390000005</v>
          </cell>
          <cell r="P711">
            <v>191437.49999999997</v>
          </cell>
          <cell r="Q711">
            <v>190793.17530000003</v>
          </cell>
          <cell r="R711">
            <v>144810.09999999998</v>
          </cell>
          <cell r="S711">
            <v>145547.69899999996</v>
          </cell>
          <cell r="T711">
            <v>119102.25622931946</v>
          </cell>
          <cell r="U711" t="e">
            <v>#N/A</v>
          </cell>
          <cell r="V711">
            <v>768.2037499999999</v>
          </cell>
          <cell r="W711">
            <v>3957.2909300000006</v>
          </cell>
          <cell r="X711">
            <v>336247.7</v>
          </cell>
          <cell r="Y711">
            <v>56.933504675273625</v>
          </cell>
          <cell r="Z711">
            <v>56.726133577047911</v>
          </cell>
          <cell r="AA711">
            <v>52.856272325431533</v>
          </cell>
          <cell r="AB711">
            <v>52.522630886011697</v>
          </cell>
          <cell r="AC711">
            <v>71.382398782934231</v>
          </cell>
          <cell r="AD711">
            <v>71.183460779494851</v>
          </cell>
          <cell r="AE711">
            <v>66.270424257791234</v>
          </cell>
          <cell r="AF711">
            <v>65.908645626837497</v>
          </cell>
        </row>
        <row r="712">
          <cell r="A712" t="str">
            <v>EU272007Q4</v>
          </cell>
          <cell r="B712" t="str">
            <v>EU27</v>
          </cell>
          <cell r="C712" t="str">
            <v>2007Q4</v>
          </cell>
          <cell r="D712">
            <v>13882.500000000002</v>
          </cell>
          <cell r="E712">
            <v>13811.876000000002</v>
          </cell>
          <cell r="F712">
            <v>4306.5005739520002</v>
          </cell>
          <cell r="G712">
            <v>7770.2466658453395</v>
          </cell>
          <cell r="H712">
            <v>7018.269585845339</v>
          </cell>
          <cell r="I712">
            <v>4300.6078309295399</v>
          </cell>
          <cell r="J712">
            <v>7709.1682665308763</v>
          </cell>
          <cell r="K712">
            <v>6970.1499972125284</v>
          </cell>
          <cell r="L712">
            <v>333.29096327392682</v>
          </cell>
          <cell r="M712">
            <v>268671.5</v>
          </cell>
          <cell r="N712">
            <v>177460.99999999997</v>
          </cell>
          <cell r="O712">
            <v>177243.28529999999</v>
          </cell>
          <cell r="P712">
            <v>191343.30000000005</v>
          </cell>
          <cell r="Q712">
            <v>191055.15989999997</v>
          </cell>
          <cell r="R712">
            <v>145394.5</v>
          </cell>
          <cell r="S712">
            <v>145663.47880000001</v>
          </cell>
          <cell r="T712">
            <v>117214.79797971842</v>
          </cell>
          <cell r="U712" t="e">
            <v>#N/A</v>
          </cell>
          <cell r="V712">
            <v>751.97707999999989</v>
          </cell>
          <cell r="W712">
            <v>4122.8446999999987</v>
          </cell>
          <cell r="X712">
            <v>336738</v>
          </cell>
          <cell r="Y712">
            <v>56.822663316881361</v>
          </cell>
          <cell r="Z712">
            <v>56.740298441232625</v>
          </cell>
          <cell r="AA712">
            <v>52.700021975541809</v>
          </cell>
          <cell r="AB712">
            <v>52.63839425324408</v>
          </cell>
          <cell r="AC712">
            <v>71.218383788380962</v>
          </cell>
          <cell r="AD712">
            <v>71.159036389385705</v>
          </cell>
          <cell r="AE712">
            <v>66.051293121897928</v>
          </cell>
          <cell r="AF712">
            <v>66.014764022169203</v>
          </cell>
        </row>
        <row r="713">
          <cell r="A713" t="str">
            <v>EU272008Q1</v>
          </cell>
          <cell r="B713" t="str">
            <v>EU27</v>
          </cell>
          <cell r="C713" t="str">
            <v>2008Q1</v>
          </cell>
          <cell r="D713">
            <v>14186.8</v>
          </cell>
          <cell r="E713">
            <v>13576.074159999998</v>
          </cell>
          <cell r="F713">
            <v>4270.3139401899998</v>
          </cell>
          <cell r="G713">
            <v>8123.7573472893218</v>
          </cell>
          <cell r="H713">
            <v>7252.0516572893212</v>
          </cell>
          <cell r="I713">
            <v>4076.5047807452124</v>
          </cell>
          <cell r="J713">
            <v>7750.8132363933946</v>
          </cell>
          <cell r="K713">
            <v>6923.5086060503991</v>
          </cell>
          <cell r="L713">
            <v>333.57124940994493</v>
          </cell>
          <cell r="M713">
            <v>268431.09999999998</v>
          </cell>
          <cell r="N713">
            <v>176557.8</v>
          </cell>
          <cell r="O713">
            <v>178053.11080000005</v>
          </cell>
          <cell r="P713">
            <v>190744.5</v>
          </cell>
          <cell r="Q713">
            <v>191629.18309999997</v>
          </cell>
          <cell r="R713">
            <v>146446.30000000002</v>
          </cell>
          <cell r="S713">
            <v>145678.0961</v>
          </cell>
          <cell r="T713">
            <v>110077.92530845049</v>
          </cell>
          <cell r="U713" t="e">
            <v>#N/A</v>
          </cell>
          <cell r="V713">
            <v>871.70568999999989</v>
          </cell>
          <cell r="W713">
            <v>6125.3719699999992</v>
          </cell>
          <cell r="X713">
            <v>337190.9</v>
          </cell>
          <cell r="Y713">
            <v>56.568727091982609</v>
          </cell>
          <cell r="Z713">
            <v>56.811458192600696</v>
          </cell>
          <cell r="AA713">
            <v>52.361377486758975</v>
          </cell>
          <cell r="AB713">
            <v>52.786619441021813</v>
          </cell>
          <cell r="AC713">
            <v>71.059053887571139</v>
          </cell>
          <cell r="AD713">
            <v>71.273106875883514</v>
          </cell>
          <cell r="AE713">
            <v>65.773973284019633</v>
          </cell>
          <cell r="AF713">
            <v>66.223724733165682</v>
          </cell>
        </row>
        <row r="714">
          <cell r="A714" t="str">
            <v>EU272008Q2</v>
          </cell>
          <cell r="B714" t="str">
            <v>EU27</v>
          </cell>
          <cell r="C714" t="str">
            <v>2008Q2</v>
          </cell>
          <cell r="D714">
            <v>13706.699999999999</v>
          </cell>
          <cell r="E714">
            <v>13828.587529999999</v>
          </cell>
          <cell r="F714">
            <v>4060.8555851669998</v>
          </cell>
          <cell r="G714">
            <v>8076.9806465078245</v>
          </cell>
          <cell r="H714">
            <v>7427.9677065078249</v>
          </cell>
          <cell r="I714">
            <v>4096.1619320916843</v>
          </cell>
          <cell r="J714">
            <v>8151.3266140841661</v>
          </cell>
          <cell r="K714">
            <v>7493.99797141816</v>
          </cell>
          <cell r="L714">
            <v>327.72837159008174</v>
          </cell>
          <cell r="M714">
            <v>268576.3</v>
          </cell>
          <cell r="N714">
            <v>178159.2</v>
          </cell>
          <cell r="O714">
            <v>178057.59289999993</v>
          </cell>
          <cell r="P714">
            <v>191865.69999999998</v>
          </cell>
          <cell r="Q714">
            <v>191886.1789</v>
          </cell>
          <cell r="R714">
            <v>145754.79999999999</v>
          </cell>
          <cell r="S714">
            <v>145586.47429999997</v>
          </cell>
          <cell r="T714">
            <v>102232.38776461712</v>
          </cell>
          <cell r="U714" t="e">
            <v>#N/A</v>
          </cell>
          <cell r="V714">
            <v>649.01294000000019</v>
          </cell>
          <cell r="W714">
            <v>6190.4439299999995</v>
          </cell>
          <cell r="X714">
            <v>337620.7</v>
          </cell>
          <cell r="Y714">
            <v>56.828831881457511</v>
          </cell>
          <cell r="Z714">
            <v>56.859771522383454</v>
          </cell>
          <cell r="AA714">
            <v>52.769039339116354</v>
          </cell>
          <cell r="AB714">
            <v>52.762080246904034</v>
          </cell>
          <cell r="AC714">
            <v>71.438135084890234</v>
          </cell>
          <cell r="AD714">
            <v>71.402491748294352</v>
          </cell>
          <cell r="AE714">
            <v>66.334669142437377</v>
          </cell>
          <cell r="AF714">
            <v>66.256755850124279</v>
          </cell>
        </row>
        <row r="715">
          <cell r="A715" t="str">
            <v>EU272008Q3</v>
          </cell>
          <cell r="B715" t="str">
            <v>EU27</v>
          </cell>
          <cell r="C715" t="str">
            <v>2008Q3</v>
          </cell>
          <cell r="D715">
            <v>13509.999999999996</v>
          </cell>
          <cell r="E715">
            <v>13964.949319999996</v>
          </cell>
          <cell r="F715">
            <v>4392.2541494090001</v>
          </cell>
          <cell r="G715">
            <v>7670.0321925752351</v>
          </cell>
          <cell r="H715">
            <v>6882.7385225752359</v>
          </cell>
          <cell r="I715">
            <v>4571.7794898935372</v>
          </cell>
          <cell r="J715">
            <v>8002.0902592620823</v>
          </cell>
          <cell r="K715">
            <v>7169.0760842266855</v>
          </cell>
          <cell r="L715">
            <v>325.41421198629655</v>
          </cell>
          <cell r="M715">
            <v>269208.89999999997</v>
          </cell>
          <cell r="N715">
            <v>179566.80000000002</v>
          </cell>
          <cell r="O715">
            <v>178500.32249999995</v>
          </cell>
          <cell r="P715">
            <v>193076.69999999995</v>
          </cell>
          <cell r="Q715">
            <v>192465.2616</v>
          </cell>
          <cell r="R715">
            <v>144828.59999999998</v>
          </cell>
          <cell r="S715">
            <v>145483.70520000003</v>
          </cell>
          <cell r="T715">
            <v>90283.091939055856</v>
          </cell>
          <cell r="U715" t="e">
            <v>#N/A</v>
          </cell>
          <cell r="V715">
            <v>787.29367000000002</v>
          </cell>
          <cell r="W715">
            <v>6017.9240399999999</v>
          </cell>
          <cell r="X715">
            <v>337905.4</v>
          </cell>
          <cell r="Y715">
            <v>57.139305853058289</v>
          </cell>
          <cell r="Z715">
            <v>56.950985180407798</v>
          </cell>
          <cell r="AA715">
            <v>53.141145421174095</v>
          </cell>
          <cell r="AB715">
            <v>52.818719581280526</v>
          </cell>
          <cell r="AC715">
            <v>71.720065718481095</v>
          </cell>
          <cell r="AD715">
            <v>71.5450133875989</v>
          </cell>
          <cell r="AE715">
            <v>66.701658080397806</v>
          </cell>
          <cell r="AF715">
            <v>66.353830185514767</v>
          </cell>
        </row>
        <row r="716">
          <cell r="A716" t="str">
            <v>EU272008Q4</v>
          </cell>
          <cell r="B716" t="str">
            <v>EU27</v>
          </cell>
          <cell r="C716" t="str">
            <v>2008Q4</v>
          </cell>
          <cell r="D716">
            <v>14731.400000000003</v>
          </cell>
          <cell r="E716">
            <v>14765.589029999996</v>
          </cell>
          <cell r="F716">
            <v>4206.1397626520002</v>
          </cell>
          <cell r="G716">
            <v>8348.3766503631596</v>
          </cell>
          <cell r="H716">
            <v>7198.8353603631595</v>
          </cell>
          <cell r="I716">
            <v>4227.2598225007678</v>
          </cell>
          <cell r="J716">
            <v>8351.017185330511</v>
          </cell>
          <cell r="K716">
            <v>7209.7303842250212</v>
          </cell>
          <cell r="L716">
            <v>335.72669524777177</v>
          </cell>
          <cell r="M716">
            <v>269475.90000000002</v>
          </cell>
          <cell r="N716">
            <v>178207.49999999997</v>
          </cell>
          <cell r="O716">
            <v>177880.69289999999</v>
          </cell>
          <cell r="P716">
            <v>192939.19999999998</v>
          </cell>
          <cell r="Q716">
            <v>192646.26340000003</v>
          </cell>
          <cell r="R716">
            <v>145471.80000000002</v>
          </cell>
          <cell r="S716">
            <v>145753.82560000004</v>
          </cell>
          <cell r="T716">
            <v>99961.701865303228</v>
          </cell>
          <cell r="U716" t="e">
            <v>#N/A</v>
          </cell>
          <cell r="V716">
            <v>1149.5412899999999</v>
          </cell>
          <cell r="W716">
            <v>6242.5974100000003</v>
          </cell>
          <cell r="X716">
            <v>338410.69999999995</v>
          </cell>
          <cell r="Y716">
            <v>57.013238647595955</v>
          </cell>
          <cell r="Z716">
            <v>56.92855222066423</v>
          </cell>
          <cell r="AA716">
            <v>52.660125699335161</v>
          </cell>
          <cell r="AB716">
            <v>52.565199874893779</v>
          </cell>
          <cell r="AC716">
            <v>71.597831197520804</v>
          </cell>
          <cell r="AD716">
            <v>71.595914147579492</v>
          </cell>
          <cell r="AE716">
            <v>66.131145679446647</v>
          </cell>
          <cell r="AF716">
            <v>66.10836549655258</v>
          </cell>
        </row>
        <row r="717">
          <cell r="A717" t="str">
            <v>EU272009Q1</v>
          </cell>
          <cell r="B717" t="str">
            <v>EU27</v>
          </cell>
          <cell r="C717" t="str">
            <v>2009Q1</v>
          </cell>
          <cell r="D717">
            <v>17511.999999999996</v>
          </cell>
          <cell r="E717">
            <v>16768.612370000003</v>
          </cell>
          <cell r="F717">
            <v>4564.1090496130009</v>
          </cell>
          <cell r="G717">
            <v>9984.6141504939187</v>
          </cell>
          <cell r="H717">
            <v>7639.0319604939186</v>
          </cell>
          <cell r="I717">
            <v>4348.9262744486114</v>
          </cell>
          <cell r="J717">
            <v>9513.8659171020045</v>
          </cell>
          <cell r="K717">
            <v>7282.2099055105746</v>
          </cell>
          <cell r="L717">
            <v>351.9624300267468</v>
          </cell>
          <cell r="M717">
            <v>269123.3</v>
          </cell>
          <cell r="N717">
            <v>174664.69999999998</v>
          </cell>
          <cell r="O717">
            <v>176171.98429999998</v>
          </cell>
          <cell r="P717">
            <v>192176.90000000002</v>
          </cell>
          <cell r="Q717">
            <v>192940.60689999998</v>
          </cell>
          <cell r="R717">
            <v>146410.19999999998</v>
          </cell>
          <cell r="S717">
            <v>145864.41989999998</v>
          </cell>
          <cell r="T717">
            <v>125592.03791030483</v>
          </cell>
          <cell r="U717" t="e">
            <v>#N/A</v>
          </cell>
          <cell r="V717">
            <v>2345.5821900000005</v>
          </cell>
          <cell r="W717">
            <v>6420.7911400000003</v>
          </cell>
          <cell r="X717">
            <v>338586.89999999997</v>
          </cell>
          <cell r="Y717">
            <v>56.758456986965534</v>
          </cell>
          <cell r="Z717">
            <v>56.947384847867752</v>
          </cell>
          <cell r="AA717">
            <v>51.586372656473124</v>
          </cell>
          <cell r="AB717">
            <v>51.998044799788659</v>
          </cell>
          <cell r="AC717">
            <v>71.408421344417221</v>
          </cell>
          <cell r="AD717">
            <v>71.607739670586184</v>
          </cell>
          <cell r="AE717">
            <v>64.901366771290327</v>
          </cell>
          <cell r="AF717">
            <v>65.384257158599965</v>
          </cell>
        </row>
        <row r="718">
          <cell r="A718" t="str">
            <v>EU272009Q2</v>
          </cell>
          <cell r="B718" t="str">
            <v>EU27</v>
          </cell>
          <cell r="C718" t="str">
            <v>2009Q2</v>
          </cell>
          <cell r="D718">
            <v>17643.700000000004</v>
          </cell>
          <cell r="E718">
            <v>17723.795170000001</v>
          </cell>
          <cell r="F718">
            <v>4625.1896309029989</v>
          </cell>
          <cell r="G718">
            <v>10151.845080094807</v>
          </cell>
          <cell r="H718">
            <v>7877.9990600948076</v>
          </cell>
          <cell r="I718">
            <v>4640.5459147412894</v>
          </cell>
          <cell r="J718">
            <v>10224.560796348014</v>
          </cell>
          <cell r="K718">
            <v>7930.2344811702505</v>
          </cell>
          <cell r="L718">
            <v>352.1934304566438</v>
          </cell>
          <cell r="M718">
            <v>269124.60000000003</v>
          </cell>
          <cell r="N718">
            <v>175241.1</v>
          </cell>
          <cell r="O718">
            <v>175090.1496</v>
          </cell>
          <cell r="P718">
            <v>192885.10000000003</v>
          </cell>
          <cell r="Q718">
            <v>192813.95279999997</v>
          </cell>
          <cell r="R718">
            <v>146110.20000000001</v>
          </cell>
          <cell r="S718">
            <v>146045.06800000003</v>
          </cell>
          <cell r="T718">
            <v>131033.57100810741</v>
          </cell>
          <cell r="U718" t="e">
            <v>#N/A</v>
          </cell>
          <cell r="V718">
            <v>2273.84602</v>
          </cell>
          <cell r="W718">
            <v>6583.5618400000012</v>
          </cell>
          <cell r="X718">
            <v>338995</v>
          </cell>
          <cell r="Y718">
            <v>56.899010309886577</v>
          </cell>
          <cell r="Z718">
            <v>56.900934460572294</v>
          </cell>
          <cell r="AA718">
            <v>51.694302275844784</v>
          </cell>
          <cell r="AB718">
            <v>51.67050100533762</v>
          </cell>
          <cell r="AC718">
            <v>71.671188735626544</v>
          </cell>
          <cell r="AD718">
            <v>71.600316865972175</v>
          </cell>
          <cell r="AE718">
            <v>65.115229154079557</v>
          </cell>
          <cell r="AF718">
            <v>65.018690460509845</v>
          </cell>
        </row>
        <row r="719">
          <cell r="A719" t="str">
            <v>EU272009Q3</v>
          </cell>
          <cell r="B719" t="str">
            <v>EU27</v>
          </cell>
          <cell r="C719" t="str">
            <v>2009Q3</v>
          </cell>
          <cell r="D719">
            <v>17800.2</v>
          </cell>
          <cell r="E719">
            <v>18399.621529999997</v>
          </cell>
          <cell r="F719">
            <v>5053.9098363860003</v>
          </cell>
          <cell r="G719">
            <v>9205.585744742868</v>
          </cell>
          <cell r="H719">
            <v>7325.766614742869</v>
          </cell>
          <cell r="I719">
            <v>5263.6210951727126</v>
          </cell>
          <cell r="J719">
            <v>9611.8263827702631</v>
          </cell>
          <cell r="K719">
            <v>7641.4823990882105</v>
          </cell>
          <cell r="L719">
            <v>347.97836823775282</v>
          </cell>
          <cell r="M719">
            <v>269036.79999999999</v>
          </cell>
          <cell r="N719">
            <v>175112.59999999998</v>
          </cell>
          <cell r="O719">
            <v>174074.20010000002</v>
          </cell>
          <cell r="P719">
            <v>192912.8</v>
          </cell>
          <cell r="Q719">
            <v>192473.81360000002</v>
          </cell>
          <cell r="R719">
            <v>146078.10000000006</v>
          </cell>
          <cell r="S719">
            <v>146431.5269</v>
          </cell>
          <cell r="T719">
            <v>137705.03361306828</v>
          </cell>
          <cell r="U719" t="e">
            <v>#N/A</v>
          </cell>
          <cell r="V719">
            <v>1879.8191299999999</v>
          </cell>
          <cell r="W719">
            <v>6346.3322700000017</v>
          </cell>
          <cell r="X719">
            <v>338990.9</v>
          </cell>
          <cell r="Y719">
            <v>56.907958296225644</v>
          </cell>
          <cell r="Z719">
            <v>56.792795529741305</v>
          </cell>
          <cell r="AA719">
            <v>51.657020881681468</v>
          </cell>
          <cell r="AB719">
            <v>51.363662702594063</v>
          </cell>
          <cell r="AC719">
            <v>71.704986083688183</v>
          </cell>
          <cell r="AD719">
            <v>71.553949161038915</v>
          </cell>
          <cell r="AE719">
            <v>65.088716487855933</v>
          </cell>
          <cell r="AF719">
            <v>64.713717214738907</v>
          </cell>
        </row>
        <row r="720">
          <cell r="A720" t="str">
            <v>EU272009Q4</v>
          </cell>
          <cell r="B720" t="str">
            <v>EU27</v>
          </cell>
          <cell r="C720" t="str">
            <v>2009Q4</v>
          </cell>
          <cell r="D720">
            <v>18697.599999999999</v>
          </cell>
          <cell r="E720">
            <v>18762.070739999999</v>
          </cell>
          <cell r="F720">
            <v>4892.8282730499996</v>
          </cell>
          <cell r="G720">
            <v>9612.3335369996985</v>
          </cell>
          <cell r="H720">
            <v>7734.5570269996988</v>
          </cell>
          <cell r="I720">
            <v>4928.2213411268203</v>
          </cell>
          <cell r="J720">
            <v>9611.5163056536421</v>
          </cell>
          <cell r="K720">
            <v>7737.7939290640825</v>
          </cell>
          <cell r="L720">
            <v>353.32800104146145</v>
          </cell>
          <cell r="M720">
            <v>269602</v>
          </cell>
          <cell r="N720">
            <v>174527.90000000002</v>
          </cell>
          <cell r="O720">
            <v>174210.05599999998</v>
          </cell>
          <cell r="P720">
            <v>193225.99999999994</v>
          </cell>
          <cell r="Q720">
            <v>192972.13769999999</v>
          </cell>
          <cell r="R720">
            <v>146113.5</v>
          </cell>
          <cell r="S720">
            <v>146371.09040000002</v>
          </cell>
          <cell r="T720">
            <v>158876.137782423</v>
          </cell>
          <cell r="U720" t="e">
            <v>#N/A</v>
          </cell>
          <cell r="V720">
            <v>1877.7765100000001</v>
          </cell>
          <cell r="W720">
            <v>6587.74964</v>
          </cell>
          <cell r="X720">
            <v>339339</v>
          </cell>
          <cell r="Y720">
            <v>56.941730835536156</v>
          </cell>
          <cell r="Z720">
            <v>56.866357420188862</v>
          </cell>
          <cell r="AA720">
            <v>51.431724617565337</v>
          </cell>
          <cell r="AB720">
            <v>51.337420994664406</v>
          </cell>
          <cell r="AC720">
            <v>71.670647843858731</v>
          </cell>
          <cell r="AD720">
            <v>71.693459049003536</v>
          </cell>
          <cell r="AE720">
            <v>64.735387719675671</v>
          </cell>
          <cell r="AF720">
            <v>64.72293033588511</v>
          </cell>
        </row>
        <row r="721">
          <cell r="A721" t="str">
            <v>EU272010Q1</v>
          </cell>
          <cell r="B721" t="str">
            <v>EU27</v>
          </cell>
          <cell r="C721" t="str">
            <v>2010Q1</v>
          </cell>
          <cell r="D721">
            <v>20082.400000000005</v>
          </cell>
          <cell r="E721">
            <v>19216.178680000001</v>
          </cell>
          <cell r="F721">
            <v>4948.0094854929994</v>
          </cell>
          <cell r="G721">
            <v>10455.964738771463</v>
          </cell>
          <cell r="H721">
            <v>8409.9958167714613</v>
          </cell>
          <cell r="I721">
            <v>4710.5857070573456</v>
          </cell>
          <cell r="J721">
            <v>9954.8978299250484</v>
          </cell>
          <cell r="K721">
            <v>8013.6696943414663</v>
          </cell>
          <cell r="L721">
            <v>366.83982757416777</v>
          </cell>
          <cell r="M721">
            <v>267437</v>
          </cell>
          <cell r="N721">
            <v>171327.59999999998</v>
          </cell>
          <cell r="O721">
            <v>172816.16330000001</v>
          </cell>
          <cell r="P721">
            <v>191409.69999999998</v>
          </cell>
          <cell r="Q721">
            <v>192032.34389999998</v>
          </cell>
          <cell r="R721">
            <v>146062</v>
          </cell>
          <cell r="S721">
            <v>145694.37259999997</v>
          </cell>
          <cell r="T721">
            <v>184109.49236959391</v>
          </cell>
          <cell r="U721" t="e">
            <v>#N/A</v>
          </cell>
          <cell r="V721">
            <v>2045.9689220000005</v>
          </cell>
          <cell r="W721">
            <v>6804.7463179999995</v>
          </cell>
          <cell r="X721">
            <v>337472</v>
          </cell>
          <cell r="Y721">
            <v>56.718779632087987</v>
          </cell>
          <cell r="Z721">
            <v>56.860275983442165</v>
          </cell>
          <cell r="AA721">
            <v>50.767945192490039</v>
          </cell>
          <cell r="AB721">
            <v>51.170415557713802</v>
          </cell>
          <cell r="AC721">
            <v>71.571996395412739</v>
          </cell>
          <cell r="AD721">
            <v>71.736948991653776</v>
          </cell>
          <cell r="AE721">
            <v>64.062788619375766</v>
          </cell>
          <cell r="AF721">
            <v>64.558418460972462</v>
          </cell>
        </row>
        <row r="722">
          <cell r="A722" t="str">
            <v>EU272010Q2</v>
          </cell>
          <cell r="B722" t="str">
            <v>EU27</v>
          </cell>
          <cell r="C722" t="str">
            <v>2010Q2</v>
          </cell>
          <cell r="D722">
            <v>19020.200000000008</v>
          </cell>
          <cell r="E722">
            <v>19205.06884</v>
          </cell>
          <cell r="F722">
            <v>4533.2015731219999</v>
          </cell>
          <cell r="G722">
            <v>9538.5606016141428</v>
          </cell>
          <cell r="H722">
            <v>8311.8254026141421</v>
          </cell>
          <cell r="I722">
            <v>4568.1609098596055</v>
          </cell>
          <cell r="J722">
            <v>9661.5826895574883</v>
          </cell>
          <cell r="K722">
            <v>8417.5430858590589</v>
          </cell>
          <cell r="L722">
            <v>363.81776770723809</v>
          </cell>
          <cell r="M722">
            <v>267388.59999999998</v>
          </cell>
          <cell r="N722">
            <v>172977.6</v>
          </cell>
          <cell r="O722">
            <v>172769.85799999995</v>
          </cell>
          <cell r="P722">
            <v>191997.2</v>
          </cell>
          <cell r="Q722">
            <v>191974.916</v>
          </cell>
          <cell r="R722">
            <v>145744.20000000001</v>
          </cell>
          <cell r="S722">
            <v>145838.65590000001</v>
          </cell>
          <cell r="T722">
            <v>178757.6259682049</v>
          </cell>
          <cell r="U722" t="e">
            <v>#N/A</v>
          </cell>
          <cell r="V722">
            <v>1226.735199</v>
          </cell>
          <cell r="W722">
            <v>6814.0981930000016</v>
          </cell>
          <cell r="X722">
            <v>337742</v>
          </cell>
          <cell r="Y722">
            <v>56.847475291790786</v>
          </cell>
          <cell r="Z722">
            <v>56.828658363259024</v>
          </cell>
          <cell r="AA722">
            <v>51.215898526093881</v>
          </cell>
          <cell r="AB722">
            <v>51.143549823742042</v>
          </cell>
          <cell r="AC722">
            <v>71.804781505269872</v>
          </cell>
          <cell r="AD722">
            <v>71.766585908905768</v>
          </cell>
          <cell r="AE722">
            <v>64.691464033993967</v>
          </cell>
          <cell r="AF722">
            <v>64.587095099978271</v>
          </cell>
        </row>
        <row r="723">
          <cell r="A723" t="str">
            <v>EU272010Q3</v>
          </cell>
          <cell r="B723" t="str">
            <v>EU27</v>
          </cell>
          <cell r="C723" t="str">
            <v>2010Q3</v>
          </cell>
          <cell r="D723">
            <v>18345.3</v>
          </cell>
          <cell r="E723">
            <v>18995.499799999998</v>
          </cell>
          <cell r="F723">
            <v>4897.1052277310009</v>
          </cell>
          <cell r="G723">
            <v>8732.6726817433027</v>
          </cell>
          <cell r="H723">
            <v>7690.956320743303</v>
          </cell>
          <cell r="I723">
            <v>5122.5957701147845</v>
          </cell>
          <cell r="J723">
            <v>9137.3085237931846</v>
          </cell>
          <cell r="K723">
            <v>8030.0019735244705</v>
          </cell>
          <cell r="L723">
            <v>352.28823173007731</v>
          </cell>
          <cell r="M723">
            <v>267452.6999999999</v>
          </cell>
          <cell r="N723">
            <v>173861.3</v>
          </cell>
          <cell r="O723">
            <v>172846.6759</v>
          </cell>
          <cell r="P723">
            <v>192206.19999999998</v>
          </cell>
          <cell r="Q723">
            <v>191842.18180000002</v>
          </cell>
          <cell r="R723">
            <v>145793.70000000001</v>
          </cell>
          <cell r="S723">
            <v>146029.94289999997</v>
          </cell>
          <cell r="T723">
            <v>171558.88799526152</v>
          </cell>
          <cell r="U723" t="e">
            <v>#N/A</v>
          </cell>
          <cell r="V723">
            <v>1041.7163609999998</v>
          </cell>
          <cell r="W723">
            <v>6534.3921969999992</v>
          </cell>
          <cell r="X723">
            <v>338000.3</v>
          </cell>
          <cell r="Y723">
            <v>56.865807515555453</v>
          </cell>
          <cell r="Z723">
            <v>56.77952252908981</v>
          </cell>
          <cell r="AA723">
            <v>51.438208782654925</v>
          </cell>
          <cell r="AB723">
            <v>51.157425068456078</v>
          </cell>
          <cell r="AC723">
            <v>71.865642036891032</v>
          </cell>
          <cell r="AD723">
            <v>71.749178253926871</v>
          </cell>
          <cell r="AE723">
            <v>65.006373089522015</v>
          </cell>
          <cell r="AF723">
            <v>64.644841075725068</v>
          </cell>
        </row>
        <row r="724">
          <cell r="A724" t="str">
            <v>EU272010Q4</v>
          </cell>
          <cell r="B724" t="str">
            <v>EU27</v>
          </cell>
          <cell r="C724" t="str">
            <v>2010Q4</v>
          </cell>
          <cell r="D724">
            <v>18913.300000000003</v>
          </cell>
          <cell r="E724">
            <v>18944.252819999998</v>
          </cell>
          <cell r="F724">
            <v>4661.1362069930001</v>
          </cell>
          <cell r="G724">
            <v>9422.6030866778656</v>
          </cell>
          <cell r="H724">
            <v>8209.2210946778632</v>
          </cell>
          <cell r="I724">
            <v>4690.2635895801759</v>
          </cell>
          <cell r="J724">
            <v>9378.3271597839575</v>
          </cell>
          <cell r="K724">
            <v>8179.2448051480642</v>
          </cell>
          <cell r="L724">
            <v>361.84051815461515</v>
          </cell>
          <cell r="M724">
            <v>267616.39999999997</v>
          </cell>
          <cell r="N724">
            <v>173347.10000000003</v>
          </cell>
          <cell r="O724">
            <v>173080.8052</v>
          </cell>
          <cell r="P724">
            <v>192260.60000000003</v>
          </cell>
          <cell r="Q724">
            <v>192025.06440000003</v>
          </cell>
          <cell r="R724">
            <v>146045.4</v>
          </cell>
          <cell r="S724">
            <v>146082.20959999997</v>
          </cell>
          <cell r="T724">
            <v>190605.35325582128</v>
          </cell>
          <cell r="U724" t="e">
            <v>#N/A</v>
          </cell>
          <cell r="V724">
            <v>1213.3819920000001</v>
          </cell>
          <cell r="W724">
            <v>6677.6572719999995</v>
          </cell>
          <cell r="X724">
            <v>338305.80000000005</v>
          </cell>
          <cell r="Y724">
            <v>56.830358805554027</v>
          </cell>
          <cell r="Z724">
            <v>56.794123170347731</v>
          </cell>
          <cell r="AA724">
            <v>51.239765915925773</v>
          </cell>
          <cell r="AB724">
            <v>51.191092820437746</v>
          </cell>
          <cell r="AC724">
            <v>71.841785481009396</v>
          </cell>
          <cell r="AD724">
            <v>71.831723324388136</v>
          </cell>
          <cell r="AE724">
            <v>64.774468231393911</v>
          </cell>
          <cell r="AF724">
            <v>64.745156908604173</v>
          </cell>
        </row>
        <row r="725">
          <cell r="A725" t="str">
            <v>EU272011Q1</v>
          </cell>
          <cell r="B725" t="str">
            <v>EU27</v>
          </cell>
          <cell r="C725" t="str">
            <v>2011Q1</v>
          </cell>
          <cell r="D725">
            <v>19576.600000000002</v>
          </cell>
          <cell r="E725">
            <v>18763.204810000003</v>
          </cell>
          <cell r="F725">
            <v>5089.0283472800011</v>
          </cell>
          <cell r="G725">
            <v>9573.1847402891071</v>
          </cell>
          <cell r="H725">
            <v>8362.5428002891058</v>
          </cell>
          <cell r="I725">
            <v>4854.6172459801655</v>
          </cell>
          <cell r="J725">
            <v>9115.1745479139427</v>
          </cell>
          <cell r="K725">
            <v>7966.0758399140141</v>
          </cell>
          <cell r="L725">
            <v>371.11651991330496</v>
          </cell>
          <cell r="M725">
            <v>267039.2</v>
          </cell>
          <cell r="N725">
            <v>171702.49999999994</v>
          </cell>
          <cell r="O725">
            <v>173165.13440000001</v>
          </cell>
          <cell r="P725">
            <v>191278.9</v>
          </cell>
          <cell r="Q725">
            <v>191928.33839999998</v>
          </cell>
          <cell r="R725">
            <v>146630.00000000006</v>
          </cell>
          <cell r="S725">
            <v>146160.56590000002</v>
          </cell>
          <cell r="T725">
            <v>203037.61864385344</v>
          </cell>
          <cell r="U725" t="e">
            <v>#N/A</v>
          </cell>
          <cell r="V725">
            <v>1210.6419400000002</v>
          </cell>
          <cell r="W725">
            <v>6670.7849300000007</v>
          </cell>
          <cell r="X725">
            <v>337909.1</v>
          </cell>
          <cell r="Y725">
            <v>56.606673214778759</v>
          </cell>
          <cell r="Z725">
            <v>56.768600302797431</v>
          </cell>
          <cell r="AA725">
            <v>50.813221662275431</v>
          </cell>
          <cell r="AB725">
            <v>51.218816051848634</v>
          </cell>
          <cell r="AC725">
            <v>71.629595954451602</v>
          </cell>
          <cell r="AD725">
            <v>71.795250575556722</v>
          </cell>
          <cell r="AE725">
            <v>64.298612338563004</v>
          </cell>
          <cell r="AF725">
            <v>64.776438260088867</v>
          </cell>
        </row>
        <row r="726">
          <cell r="A726" t="str">
            <v>EU272011Q2</v>
          </cell>
          <cell r="B726" t="str">
            <v>EU27</v>
          </cell>
          <cell r="C726" t="str">
            <v>2011Q2</v>
          </cell>
          <cell r="D726">
            <v>18498.500000000004</v>
          </cell>
          <cell r="E726">
            <v>18718.08829</v>
          </cell>
          <cell r="F726">
            <v>4662.5696212209996</v>
          </cell>
          <cell r="G726">
            <v>9232.297952466748</v>
          </cell>
          <cell r="H726">
            <v>8412.2848624667477</v>
          </cell>
          <cell r="I726">
            <v>4714.1822063728559</v>
          </cell>
          <cell r="J726">
            <v>9359.7305838081302</v>
          </cell>
          <cell r="K726">
            <v>8528.0742290076105</v>
          </cell>
          <cell r="L726">
            <v>365.34102685261945</v>
          </cell>
          <cell r="M726">
            <v>267088.30000000005</v>
          </cell>
          <cell r="N726">
            <v>173798.2</v>
          </cell>
          <cell r="O726">
            <v>173557.16350000005</v>
          </cell>
          <cell r="P726">
            <v>192296.7</v>
          </cell>
          <cell r="Q726">
            <v>192275.25619999997</v>
          </cell>
          <cell r="R726">
            <v>145796.6</v>
          </cell>
          <cell r="S726">
            <v>145846.61000000002</v>
          </cell>
          <cell r="T726">
            <v>187175.10844381695</v>
          </cell>
          <cell r="U726" t="e">
            <v>#N/A</v>
          </cell>
          <cell r="V726">
            <v>820.01308999999992</v>
          </cell>
          <cell r="W726">
            <v>6721.5209400000012</v>
          </cell>
          <cell r="X726">
            <v>338093.30000000005</v>
          </cell>
          <cell r="Y726">
            <v>56.876814772726938</v>
          </cell>
          <cell r="Z726">
            <v>56.865666943895491</v>
          </cell>
          <cell r="AA726">
            <v>51.405396084453599</v>
          </cell>
          <cell r="AB726">
            <v>51.329766901553533</v>
          </cell>
          <cell r="AC726">
            <v>71.99742557049484</v>
          </cell>
          <cell r="AD726">
            <v>71.976110123601529</v>
          </cell>
          <cell r="AE726">
            <v>65.071438921135822</v>
          </cell>
          <cell r="AF726">
            <v>64.969201166146163</v>
          </cell>
        </row>
        <row r="727">
          <cell r="A727" t="str">
            <v>EU272011Q3</v>
          </cell>
          <cell r="B727" t="str">
            <v>EU27</v>
          </cell>
          <cell r="C727" t="str">
            <v>2011Q3</v>
          </cell>
          <cell r="D727">
            <v>18505.600000000002</v>
          </cell>
          <cell r="E727">
            <v>19130.007490000004</v>
          </cell>
          <cell r="F727">
            <v>5227.1210215810006</v>
          </cell>
          <cell r="G727">
            <v>8837.0860186881364</v>
          </cell>
          <cell r="H727">
            <v>7963.3103186881372</v>
          </cell>
          <cell r="I727">
            <v>5451.2677806501879</v>
          </cell>
          <cell r="J727">
            <v>9251.9031489826502</v>
          </cell>
          <cell r="K727">
            <v>8326.9800355765001</v>
          </cell>
          <cell r="L727">
            <v>358.92031190621094</v>
          </cell>
          <cell r="M727">
            <v>267098.59999999998</v>
          </cell>
          <cell r="N727">
            <v>174187.00000000003</v>
          </cell>
          <cell r="O727">
            <v>173182.04239999998</v>
          </cell>
          <cell r="P727">
            <v>192692.09999999998</v>
          </cell>
          <cell r="Q727">
            <v>192312.06029999995</v>
          </cell>
          <cell r="R727">
            <v>145623.4</v>
          </cell>
          <cell r="S727">
            <v>145924.49249999999</v>
          </cell>
          <cell r="T727">
            <v>193856.13396418528</v>
          </cell>
          <cell r="U727" t="e">
            <v>#N/A</v>
          </cell>
          <cell r="V727">
            <v>873.77569999999992</v>
          </cell>
          <cell r="W727">
            <v>6483.8263200000019</v>
          </cell>
          <cell r="X727">
            <v>338316</v>
          </cell>
          <cell r="Y727">
            <v>56.956395795646685</v>
          </cell>
          <cell r="Z727">
            <v>56.857265785391299</v>
          </cell>
          <cell r="AA727">
            <v>51.486480095531995</v>
          </cell>
          <cell r="AB727">
            <v>51.201458357008136</v>
          </cell>
          <cell r="AC727">
            <v>72.142871583752239</v>
          </cell>
          <cell r="AD727">
            <v>72.037028585102618</v>
          </cell>
          <cell r="AE727">
            <v>65.214493823629198</v>
          </cell>
          <cell r="AF727">
            <v>64.871232696708759</v>
          </cell>
        </row>
        <row r="728">
          <cell r="A728" t="str">
            <v>EU272011Q4</v>
          </cell>
          <cell r="B728" t="str">
            <v>EU27</v>
          </cell>
          <cell r="C728" t="str">
            <v>2011Q4</v>
          </cell>
          <cell r="D728">
            <v>19770.800000000003</v>
          </cell>
          <cell r="E728">
            <v>19740.800529999997</v>
          </cell>
          <cell r="F728">
            <v>5004.6371096390012</v>
          </cell>
          <cell r="G728">
            <v>9983.4379911633605</v>
          </cell>
          <cell r="H728">
            <v>8892.1182111633625</v>
          </cell>
          <cell r="I728">
            <v>5016.6940234331641</v>
          </cell>
          <cell r="J728">
            <v>9918.6130533380856</v>
          </cell>
          <cell r="K728">
            <v>8840.9347991070172</v>
          </cell>
          <cell r="L728">
            <v>368.25898210486076</v>
          </cell>
          <cell r="M728">
            <v>266961.60000000003</v>
          </cell>
          <cell r="N728">
            <v>173311.3</v>
          </cell>
          <cell r="O728">
            <v>173094.45879999999</v>
          </cell>
          <cell r="P728">
            <v>193081.79999999996</v>
          </cell>
          <cell r="Q728">
            <v>192835.26420000001</v>
          </cell>
          <cell r="R728">
            <v>145689.79999999999</v>
          </cell>
          <cell r="S728">
            <v>145808.23269999999</v>
          </cell>
          <cell r="T728">
            <v>226428.86276254951</v>
          </cell>
          <cell r="U728" t="e">
            <v>#N/A</v>
          </cell>
          <cell r="V728">
            <v>1091.31978</v>
          </cell>
          <cell r="W728">
            <v>6823.8540800000019</v>
          </cell>
          <cell r="X728">
            <v>338771.89999999997</v>
          </cell>
          <cell r="Y728">
            <v>56.994721226878617</v>
          </cell>
          <cell r="Z728">
            <v>56.94344166310362</v>
          </cell>
          <cell r="AA728">
            <v>51.15869999843553</v>
          </cell>
          <cell r="AB728">
            <v>51.114066230059365</v>
          </cell>
          <cell r="AC728">
            <v>72.325795170541369</v>
          </cell>
          <cell r="AD728">
            <v>72.287759183764507</v>
          </cell>
          <cell r="AE728">
            <v>64.919936050727884</v>
          </cell>
          <cell r="AF728">
            <v>64.887565672652997</v>
          </cell>
        </row>
        <row r="729">
          <cell r="A729" t="str">
            <v>EU272012Q1</v>
          </cell>
          <cell r="B729" t="str">
            <v>EU27</v>
          </cell>
          <cell r="C729" t="str">
            <v>2012Q1</v>
          </cell>
          <cell r="D729">
            <v>21297.999999999996</v>
          </cell>
          <cell r="E729">
            <v>20387.945070000002</v>
          </cell>
          <cell r="F729">
            <v>5241.2500903820001</v>
          </cell>
          <cell r="G729">
            <v>10390.215401745923</v>
          </cell>
          <cell r="H729">
            <v>8908.8856917459234</v>
          </cell>
          <cell r="I729">
            <v>4990.963291600282</v>
          </cell>
          <cell r="J729">
            <v>9870.9912017762181</v>
          </cell>
          <cell r="K729">
            <v>8467.9605494421412</v>
          </cell>
          <cell r="L729">
            <v>378.9926845747454</v>
          </cell>
          <cell r="M729">
            <v>266671.90000000002</v>
          </cell>
          <cell r="N729">
            <v>171250.49999999997</v>
          </cell>
          <cell r="O729">
            <v>172682.29579999999</v>
          </cell>
          <cell r="P729">
            <v>192548.6</v>
          </cell>
          <cell r="Q729">
            <v>193070.22380000001</v>
          </cell>
          <cell r="R729">
            <v>146350.70000000001</v>
          </cell>
          <cell r="S729">
            <v>145730.17300000001</v>
          </cell>
          <cell r="T729">
            <v>255353.49985081964</v>
          </cell>
          <cell r="U729" t="e">
            <v>#N/A</v>
          </cell>
          <cell r="V729">
            <v>1481.32971</v>
          </cell>
          <cell r="W729">
            <v>7044.1382999999996</v>
          </cell>
          <cell r="X729">
            <v>338899.19999999995</v>
          </cell>
          <cell r="Y729">
            <v>56.815861471493591</v>
          </cell>
          <cell r="Z729">
            <v>56.986424150025492</v>
          </cell>
          <cell r="AA729">
            <v>50.53139694634865</v>
          </cell>
          <cell r="AB729">
            <v>50.968738151028163</v>
          </cell>
          <cell r="AC729">
            <v>72.204270491191593</v>
          </cell>
          <cell r="AD729">
            <v>72.357702191992729</v>
          </cell>
          <cell r="AE729">
            <v>64.217677228084384</v>
          </cell>
          <cell r="AF729">
            <v>64.716830916159594</v>
          </cell>
        </row>
        <row r="730">
          <cell r="A730" t="str">
            <v>EU272012Q2</v>
          </cell>
          <cell r="B730" t="str">
            <v>EU27</v>
          </cell>
          <cell r="C730" t="str">
            <v>2012Q2</v>
          </cell>
          <cell r="D730">
            <v>20836.599999999999</v>
          </cell>
          <cell r="E730">
            <v>21014.125849999997</v>
          </cell>
          <cell r="F730">
            <v>5019.50659</v>
          </cell>
          <cell r="G730">
            <v>10166.889094131206</v>
          </cell>
          <cell r="H730">
            <v>9110.6730641312042</v>
          </cell>
          <cell r="I730">
            <v>5054.7295096602247</v>
          </cell>
          <cell r="J730">
            <v>10269.734171536891</v>
          </cell>
          <cell r="K730">
            <v>9202.2505761446464</v>
          </cell>
          <cell r="L730">
            <v>373.69134547774587</v>
          </cell>
          <cell r="M730">
            <v>266641.3</v>
          </cell>
          <cell r="N730">
            <v>172911.40000000002</v>
          </cell>
          <cell r="O730">
            <v>172711.04719999994</v>
          </cell>
          <cell r="P730">
            <v>193748.2</v>
          </cell>
          <cell r="Q730">
            <v>193725.18290000004</v>
          </cell>
          <cell r="R730">
            <v>145306.69999999998</v>
          </cell>
          <cell r="S730">
            <v>145387.03220000002</v>
          </cell>
          <cell r="T730">
            <v>260438.73800325257</v>
          </cell>
          <cell r="U730" t="e">
            <v>#N/A</v>
          </cell>
          <cell r="V730">
            <v>1056.21603</v>
          </cell>
          <cell r="W730">
            <v>7188.2928199999997</v>
          </cell>
          <cell r="X730">
            <v>339054.7</v>
          </cell>
          <cell r="Y730">
            <v>57.143581846822954</v>
          </cell>
          <cell r="Z730">
            <v>57.127160288194887</v>
          </cell>
          <cell r="AA730">
            <v>50.998083790019734</v>
          </cell>
          <cell r="AB730">
            <v>50.93035417957725</v>
          </cell>
          <cell r="AC730">
            <v>72.662412011942649</v>
          </cell>
          <cell r="AD730">
            <v>72.657655217686298</v>
          </cell>
          <cell r="AE730">
            <v>64.847943660640723</v>
          </cell>
          <cell r="AF730">
            <v>64.776195690914861</v>
          </cell>
        </row>
        <row r="731">
          <cell r="A731" t="str">
            <v>EU272012Q3</v>
          </cell>
          <cell r="B731" t="str">
            <v>EU27</v>
          </cell>
          <cell r="C731" t="str">
            <v>2012Q3</v>
          </cell>
          <cell r="D731">
            <v>20727.899999999998</v>
          </cell>
          <cell r="E731">
            <v>21443.466489999999</v>
          </cell>
          <cell r="F731">
            <v>5570.8044603899998</v>
          </cell>
          <cell r="G731">
            <v>9742.9433823529125</v>
          </cell>
          <cell r="H731">
            <v>8730.5097523529093</v>
          </cell>
          <cell r="I731">
            <v>5809.5749843000967</v>
          </cell>
          <cell r="J731">
            <v>10213.821022046182</v>
          </cell>
          <cell r="K731">
            <v>9136.5076534319633</v>
          </cell>
          <cell r="L731">
            <v>365.39877328068707</v>
          </cell>
          <cell r="M731">
            <v>266685.50000000006</v>
          </cell>
          <cell r="N731">
            <v>173659.09999999998</v>
          </cell>
          <cell r="O731">
            <v>172650.48779999997</v>
          </cell>
          <cell r="P731">
            <v>194387.1</v>
          </cell>
          <cell r="Q731">
            <v>194093.95870000002</v>
          </cell>
          <cell r="R731">
            <v>144994</v>
          </cell>
          <cell r="S731">
            <v>145404.01999999996</v>
          </cell>
          <cell r="T731">
            <v>262176.93366764119</v>
          </cell>
          <cell r="U731" t="e">
            <v>#N/A</v>
          </cell>
          <cell r="V731">
            <v>1012.4336300000001</v>
          </cell>
          <cell r="W731">
            <v>6974.2396799999997</v>
          </cell>
          <cell r="X731">
            <v>339381</v>
          </cell>
          <cell r="Y731">
            <v>57.276924754184819</v>
          </cell>
          <cell r="Z731">
            <v>57.170872579111318</v>
          </cell>
          <cell r="AA731">
            <v>51.169364224868211</v>
          </cell>
          <cell r="AB731">
            <v>50.854644467634301</v>
          </cell>
          <cell r="AC731">
            <v>72.889977145364085</v>
          </cell>
          <cell r="AD731">
            <v>72.792109602136208</v>
          </cell>
          <cell r="AE731">
            <v>65.117563572072697</v>
          </cell>
          <cell r="AF731">
            <v>64.750049926966639</v>
          </cell>
        </row>
        <row r="732">
          <cell r="A732" t="str">
            <v>EU272012Q4</v>
          </cell>
          <cell r="B732" t="str">
            <v>EU27</v>
          </cell>
          <cell r="C732" t="str">
            <v>2012Q4</v>
          </cell>
          <cell r="D732">
            <v>21921.9</v>
          </cell>
          <cell r="E732">
            <v>21938.761599999998</v>
          </cell>
          <cell r="F732">
            <v>5319.5238075490006</v>
          </cell>
          <cell r="G732">
            <v>10662.756778099705</v>
          </cell>
          <cell r="H732">
            <v>9457.5455980997049</v>
          </cell>
          <cell r="I732">
            <v>5354.120482183429</v>
          </cell>
          <cell r="J732">
            <v>10630.523205196874</v>
          </cell>
          <cell r="K732">
            <v>9439.629862092359</v>
          </cell>
          <cell r="L732">
            <v>375.49125934021356</v>
          </cell>
          <cell r="M732">
            <v>266475.00000000006</v>
          </cell>
          <cell r="N732">
            <v>172392.9</v>
          </cell>
          <cell r="O732">
            <v>172170.4713</v>
          </cell>
          <cell r="P732">
            <v>194314.70000000004</v>
          </cell>
          <cell r="Q732">
            <v>194109.22170000005</v>
          </cell>
          <cell r="R732">
            <v>145390.09999999998</v>
          </cell>
          <cell r="S732">
            <v>145520.3628</v>
          </cell>
          <cell r="T732">
            <v>304824.35094307276</v>
          </cell>
          <cell r="U732" t="e">
            <v>#N/A</v>
          </cell>
          <cell r="V732">
            <v>1205.2111799999998</v>
          </cell>
          <cell r="W732">
            <v>7378.4201200000007</v>
          </cell>
          <cell r="X732">
            <v>339704.89999999997</v>
          </cell>
          <cell r="Y732">
            <v>57.201058919079472</v>
          </cell>
          <cell r="Z732">
            <v>57.153214960530022</v>
          </cell>
          <cell r="AA732">
            <v>50.747840257823782</v>
          </cell>
          <cell r="AB732">
            <v>50.693600757950676</v>
          </cell>
          <cell r="AC732">
            <v>72.92046158176187</v>
          </cell>
          <cell r="AD732">
            <v>72.869730800138683</v>
          </cell>
          <cell r="AE732">
            <v>64.69383619476497</v>
          </cell>
          <cell r="AF732">
            <v>64.633792570945786</v>
          </cell>
        </row>
        <row r="733">
          <cell r="A733" t="str">
            <v>EU272013Q1</v>
          </cell>
          <cell r="B733" t="str">
            <v>EU27</v>
          </cell>
          <cell r="C733" t="str">
            <v>2013Q1</v>
          </cell>
          <cell r="D733">
            <v>23362.300000000003</v>
          </cell>
          <cell r="E733">
            <v>22352.036939999995</v>
          </cell>
          <cell r="F733">
            <v>5579.9504921027683</v>
          </cell>
          <cell r="G733">
            <v>11426.720707484081</v>
          </cell>
          <cell r="H733">
            <v>9810.0139574840832</v>
          </cell>
          <cell r="I733">
            <v>5311.1156805781784</v>
          </cell>
          <cell r="J733">
            <v>10853.978213668428</v>
          </cell>
          <cell r="K733">
            <v>9322.9577865444971</v>
          </cell>
          <cell r="L733">
            <v>382.27419566577754</v>
          </cell>
          <cell r="M733">
            <v>266129.3</v>
          </cell>
          <cell r="N733">
            <v>170073.60000000003</v>
          </cell>
          <cell r="O733">
            <v>171557.40730000002</v>
          </cell>
          <cell r="P733">
            <v>193435.69999999998</v>
          </cell>
          <cell r="Q733">
            <v>193909.43210000001</v>
          </cell>
          <cell r="R733">
            <v>146325.60000000003</v>
          </cell>
          <cell r="S733">
            <v>145761.46519999998</v>
          </cell>
          <cell r="T733">
            <v>339489.0491218518</v>
          </cell>
          <cell r="U733" t="e">
            <v>#N/A</v>
          </cell>
          <cell r="V733">
            <v>1616.7067500000003</v>
          </cell>
          <cell r="W733">
            <v>8013.9408700000004</v>
          </cell>
          <cell r="X733">
            <v>339761.50000000006</v>
          </cell>
          <cell r="Y733">
            <v>56.932848483421459</v>
          </cell>
          <cell r="Z733">
            <v>57.087445186192056</v>
          </cell>
          <cell r="AA733">
            <v>50.056760403989273</v>
          </cell>
          <cell r="AB733">
            <v>50.506947322288788</v>
          </cell>
          <cell r="AC733">
            <v>72.684931723038403</v>
          </cell>
          <cell r="AD733">
            <v>72.865222987584772</v>
          </cell>
          <cell r="AE733">
            <v>63.906379342672913</v>
          </cell>
          <cell r="AF733">
            <v>64.46601292206563</v>
          </cell>
        </row>
        <row r="734">
          <cell r="A734" t="str">
            <v>EU272013Q2</v>
          </cell>
          <cell r="B734" t="str">
            <v>EU27</v>
          </cell>
          <cell r="C734" t="str">
            <v>2013Q2</v>
          </cell>
          <cell r="D734">
            <v>22159.499999999996</v>
          </cell>
          <cell r="E734">
            <v>22344.903810000003</v>
          </cell>
          <cell r="F734">
            <v>5403.4366502308303</v>
          </cell>
          <cell r="G734">
            <v>11073.92085657982</v>
          </cell>
          <cell r="H734">
            <v>9999.4972165798226</v>
          </cell>
          <cell r="I734">
            <v>5434.0657020283415</v>
          </cell>
          <cell r="J734">
            <v>11183.546545777246</v>
          </cell>
          <cell r="K734">
            <v>10098.484007825065</v>
          </cell>
          <cell r="L734">
            <v>378.49757629532456</v>
          </cell>
          <cell r="M734">
            <v>266163.50000000006</v>
          </cell>
          <cell r="N734">
            <v>172129.80000000002</v>
          </cell>
          <cell r="O734">
            <v>171973.66409999999</v>
          </cell>
          <cell r="P734">
            <v>194289.69999999998</v>
          </cell>
          <cell r="Q734">
            <v>194318.56899999999</v>
          </cell>
          <cell r="R734">
            <v>145764.30000000002</v>
          </cell>
          <cell r="S734">
            <v>145896.62270000001</v>
          </cell>
          <cell r="T734">
            <v>321335.39569282223</v>
          </cell>
          <cell r="U734" t="e">
            <v>#N/A</v>
          </cell>
          <cell r="V734">
            <v>1074.4236400000002</v>
          </cell>
          <cell r="W734">
            <v>8197.051739999999</v>
          </cell>
          <cell r="X734">
            <v>340053.60000000003</v>
          </cell>
          <cell r="Y734">
            <v>57.134904615037165</v>
          </cell>
          <cell r="Z734">
            <v>57.116370248368433</v>
          </cell>
          <cell r="AA734">
            <v>50.618431917791781</v>
          </cell>
          <cell r="AB734">
            <v>50.548496612292404</v>
          </cell>
          <cell r="AC734">
            <v>72.996222246852014</v>
          </cell>
          <cell r="AD734">
            <v>73.022871477546147</v>
          </cell>
          <cell r="AE734">
            <v>64.670700528058873</v>
          </cell>
          <cell r="AF734">
            <v>64.625891936962617</v>
          </cell>
        </row>
        <row r="735">
          <cell r="A735" t="str">
            <v>EU272013Q3</v>
          </cell>
          <cell r="B735" t="str">
            <v>EU27</v>
          </cell>
          <cell r="C735" t="str">
            <v>2013Q3</v>
          </cell>
          <cell r="D735">
            <v>21456.6</v>
          </cell>
          <cell r="E735">
            <v>22255.059450000001</v>
          </cell>
          <cell r="F735">
            <v>5748.2959443929722</v>
          </cell>
          <cell r="G735">
            <v>10411.809845567652</v>
          </cell>
          <cell r="H735">
            <v>9381.322405567651</v>
          </cell>
          <cell r="I735">
            <v>6008.9078403952435</v>
          </cell>
          <cell r="J735">
            <v>10923.487020942164</v>
          </cell>
          <cell r="K735">
            <v>9828.4157059491808</v>
          </cell>
          <cell r="L735">
            <v>369.76906194729469</v>
          </cell>
          <cell r="M735">
            <v>265846.09999999998</v>
          </cell>
          <cell r="N735">
            <v>173074.4</v>
          </cell>
          <cell r="O735">
            <v>172001.87540000002</v>
          </cell>
          <cell r="P735">
            <v>194531.09999999998</v>
          </cell>
          <cell r="Q735">
            <v>194256.92499999999</v>
          </cell>
          <cell r="R735">
            <v>145686.70000000001</v>
          </cell>
          <cell r="S735">
            <v>146018.59950000001</v>
          </cell>
          <cell r="T735">
            <v>309511.99820033205</v>
          </cell>
          <cell r="U735" t="e">
            <v>#N/A</v>
          </cell>
          <cell r="V735">
            <v>1030.4874400000001</v>
          </cell>
          <cell r="W735">
            <v>7859.26505</v>
          </cell>
          <cell r="X735">
            <v>340217.7</v>
          </cell>
          <cell r="Y735">
            <v>57.178389013857888</v>
          </cell>
          <cell r="Z735">
            <v>57.08812866052002</v>
          </cell>
          <cell r="AA735">
            <v>50.871662467884526</v>
          </cell>
          <cell r="AB735">
            <v>50.547823171760164</v>
          </cell>
          <cell r="AC735">
            <v>73.1742914415521</v>
          </cell>
          <cell r="AD735">
            <v>73.054816661349577</v>
          </cell>
          <cell r="AE735">
            <v>65.103230779010872</v>
          </cell>
          <cell r="AF735">
            <v>64.685286434989237</v>
          </cell>
        </row>
        <row r="736">
          <cell r="A736" t="str">
            <v>EU272013Q4</v>
          </cell>
          <cell r="B736" t="str">
            <v>EU27</v>
          </cell>
          <cell r="C736" t="str">
            <v>2013Q4</v>
          </cell>
          <cell r="D736">
            <v>21937.300000000003</v>
          </cell>
          <cell r="E736">
            <v>21963.898699999998</v>
          </cell>
          <cell r="F736">
            <v>5440.3459525894086</v>
          </cell>
          <cell r="G736">
            <v>11298.118361968442</v>
          </cell>
          <cell r="H736">
            <v>10174.610261968441</v>
          </cell>
          <cell r="I736">
            <v>5481.5834216799112</v>
          </cell>
          <cell r="J736">
            <v>11264.46818178486</v>
          </cell>
          <cell r="K736">
            <v>10151.949850522116</v>
          </cell>
          <cell r="L736">
            <v>380.72876205604922</v>
          </cell>
          <cell r="M736">
            <v>265675.10000000003</v>
          </cell>
          <cell r="N736">
            <v>172417.90000000002</v>
          </cell>
          <cell r="O736">
            <v>172162.5502</v>
          </cell>
          <cell r="P736">
            <v>194355.40000000002</v>
          </cell>
          <cell r="Q736">
            <v>194126.46400000004</v>
          </cell>
          <cell r="R736">
            <v>146186.5</v>
          </cell>
          <cell r="S736">
            <v>146286.12359999996</v>
          </cell>
          <cell r="T736">
            <v>335477.66271914856</v>
          </cell>
          <cell r="U736" t="e">
            <v>#N/A</v>
          </cell>
          <cell r="V736">
            <v>1123.5081</v>
          </cell>
          <cell r="W736">
            <v>8204.5826500000021</v>
          </cell>
          <cell r="X736">
            <v>340541.7</v>
          </cell>
          <cell r="Y736">
            <v>57.072364412346566</v>
          </cell>
          <cell r="Z736">
            <v>57.026815277217771</v>
          </cell>
          <cell r="AA736">
            <v>50.630480789870965</v>
          </cell>
          <cell r="AB736">
            <v>50.574674412179654</v>
          </cell>
          <cell r="AC736">
            <v>73.155218535722767</v>
          </cell>
          <cell r="AD736">
            <v>73.067179633822235</v>
          </cell>
          <cell r="AE736">
            <v>64.898027703762978</v>
          </cell>
          <cell r="AF736">
            <v>64.80019622756484</v>
          </cell>
        </row>
        <row r="737">
          <cell r="A737" t="str">
            <v>EU272014Q1</v>
          </cell>
          <cell r="B737" t="str">
            <v>EU27</v>
          </cell>
          <cell r="C737" t="str">
            <v>2014Q1</v>
          </cell>
          <cell r="D737">
            <v>22916.300000000007</v>
          </cell>
          <cell r="E737">
            <v>21926.867060000004</v>
          </cell>
          <cell r="F737">
            <v>5593.8921712048868</v>
          </cell>
          <cell r="G737">
            <v>11399.011641949304</v>
          </cell>
          <cell r="H737">
            <v>10150.398321949308</v>
          </cell>
          <cell r="I737">
            <v>5325.9841367081299</v>
          </cell>
          <cell r="J737">
            <v>10849.804661921256</v>
          </cell>
          <cell r="K737">
            <v>9665.4235470316471</v>
          </cell>
          <cell r="L737">
            <v>381.88224475815696</v>
          </cell>
          <cell r="M737">
            <v>266590.5</v>
          </cell>
          <cell r="N737">
            <v>171712.1</v>
          </cell>
          <cell r="O737">
            <v>173134.86860000007</v>
          </cell>
          <cell r="P737">
            <v>194628.2</v>
          </cell>
          <cell r="Q737">
            <v>195061.73829999997</v>
          </cell>
          <cell r="R737">
            <v>147441.60000000001</v>
          </cell>
          <cell r="S737">
            <v>146912.7341</v>
          </cell>
          <cell r="T737">
            <v>357843.88395104319</v>
          </cell>
          <cell r="U737" t="e">
            <v>#N/A</v>
          </cell>
          <cell r="V737">
            <v>1248.6133200000002</v>
          </cell>
          <cell r="W737">
            <v>8264.5780200000008</v>
          </cell>
          <cell r="X737">
            <v>342070</v>
          </cell>
          <cell r="Y737">
            <v>56.897243254304684</v>
          </cell>
          <cell r="Z737">
            <v>57.039853237259393</v>
          </cell>
          <cell r="AA737">
            <v>50.197941941707839</v>
          </cell>
          <cell r="AB737">
            <v>50.628009956856502</v>
          </cell>
          <cell r="AC737">
            <v>73.0065024822715</v>
          </cell>
          <cell r="AD737">
            <v>73.184195140629569</v>
          </cell>
          <cell r="AE737">
            <v>64.41043473041988</v>
          </cell>
          <cell r="AF737">
            <v>64.957568261133673</v>
          </cell>
        </row>
        <row r="738">
          <cell r="A738" t="str">
            <v>EU272014Q2</v>
          </cell>
          <cell r="B738" t="str">
            <v>EU27</v>
          </cell>
          <cell r="C738" t="str">
            <v>2014Q2</v>
          </cell>
          <cell r="D738">
            <v>21218.600000000009</v>
          </cell>
          <cell r="E738">
            <v>21462.368290000006</v>
          </cell>
          <cell r="F738">
            <v>5229.2186932340283</v>
          </cell>
          <cell r="G738">
            <v>11074.419545422696</v>
          </cell>
          <cell r="H738">
            <v>10211.1528954227</v>
          </cell>
          <cell r="I738">
            <v>5273.4585661695328</v>
          </cell>
          <cell r="J738">
            <v>11205.924137249629</v>
          </cell>
          <cell r="K738">
            <v>10332.77724426422</v>
          </cell>
          <cell r="L738">
            <v>382.80878375748182</v>
          </cell>
          <cell r="M738">
            <v>266504.60000000003</v>
          </cell>
          <cell r="N738">
            <v>173898.40000000002</v>
          </cell>
          <cell r="O738">
            <v>173786.16739999998</v>
          </cell>
          <cell r="P738">
            <v>195116.79999999999</v>
          </cell>
          <cell r="Q738">
            <v>195248.54100000006</v>
          </cell>
          <cell r="R738">
            <v>147146.69999999998</v>
          </cell>
          <cell r="S738">
            <v>147144.78600000002</v>
          </cell>
          <cell r="T738">
            <v>317624.37745101179</v>
          </cell>
          <cell r="U738" t="e">
            <v>#N/A</v>
          </cell>
          <cell r="V738">
            <v>863.26665000000003</v>
          </cell>
          <cell r="W738">
            <v>8275.9628499999999</v>
          </cell>
          <cell r="X738">
            <v>342263.7</v>
          </cell>
          <cell r="Y738">
            <v>57.007798373008889</v>
          </cell>
          <cell r="Z738">
            <v>57.024633169328098</v>
          </cell>
          <cell r="AA738">
            <v>50.808309499371397</v>
          </cell>
          <cell r="AB738">
            <v>50.75629587113982</v>
          </cell>
          <cell r="AC738">
            <v>73.21337042587632</v>
          </cell>
          <cell r="AD738">
            <v>73.256931851091025</v>
          </cell>
          <cell r="AE738">
            <v>65.251556633544041</v>
          </cell>
          <cell r="AF738">
            <v>65.20428630562138</v>
          </cell>
        </row>
        <row r="739">
          <cell r="A739" t="str">
            <v>EU272014Q3</v>
          </cell>
          <cell r="B739" t="str">
            <v>EU27</v>
          </cell>
          <cell r="C739" t="str">
            <v>2014Q3</v>
          </cell>
          <cell r="D739">
            <v>20432.700000000004</v>
          </cell>
          <cell r="E739">
            <v>21240.668280000002</v>
          </cell>
          <cell r="F739">
            <v>5769.1720113623205</v>
          </cell>
          <cell r="G739">
            <v>10628.687494252958</v>
          </cell>
          <cell r="H739">
            <v>9732.9692442529631</v>
          </cell>
          <cell r="I739">
            <v>6047.5584109342317</v>
          </cell>
          <cell r="J739">
            <v>11167.035599488943</v>
          </cell>
          <cell r="K739">
            <v>10215.220896421242</v>
          </cell>
          <cell r="L739">
            <v>370.18925317497127</v>
          </cell>
          <cell r="M739">
            <v>266271.60000000003</v>
          </cell>
          <cell r="N739">
            <v>175315.20000000001</v>
          </cell>
          <cell r="O739">
            <v>174254.29439999996</v>
          </cell>
          <cell r="P739">
            <v>195747.90000000002</v>
          </cell>
          <cell r="Q739">
            <v>195494.97810000001</v>
          </cell>
          <cell r="R739">
            <v>146661.09999999998</v>
          </cell>
          <cell r="S739">
            <v>147068.65239999996</v>
          </cell>
          <cell r="T739">
            <v>298446.229755665</v>
          </cell>
          <cell r="U739" t="e">
            <v>#N/A</v>
          </cell>
          <cell r="V739">
            <v>895.7182499999999</v>
          </cell>
          <cell r="W739">
            <v>7910.0626499999989</v>
          </cell>
          <cell r="X739">
            <v>342409</v>
          </cell>
          <cell r="Y739">
            <v>57.167860657868232</v>
          </cell>
          <cell r="Z739">
            <v>57.068221513935583</v>
          </cell>
          <cell r="AA739">
            <v>51.200523350729689</v>
          </cell>
          <cell r="AB739">
            <v>50.867718207406774</v>
          </cell>
          <cell r="AC739">
            <v>73.514374045147889</v>
          </cell>
          <cell r="AD739">
            <v>73.38946744652398</v>
          </cell>
          <cell r="AE739">
            <v>65.840743060844645</v>
          </cell>
          <cell r="AF739">
            <v>65.415649032444961</v>
          </cell>
        </row>
        <row r="740">
          <cell r="A740" t="str">
            <v>EU272014Q4</v>
          </cell>
          <cell r="B740" t="str">
            <v>EU27</v>
          </cell>
          <cell r="C740" t="str">
            <v>2014Q4</v>
          </cell>
          <cell r="D740">
            <v>21121.499999999996</v>
          </cell>
          <cell r="E740">
            <v>21058.997640000001</v>
          </cell>
          <cell r="F740">
            <v>5332.0634412873542</v>
          </cell>
          <cell r="G740">
            <v>11333.224394495035</v>
          </cell>
          <cell r="H740">
            <v>10383.225304495036</v>
          </cell>
          <cell r="I740">
            <v>5348.2543258580999</v>
          </cell>
          <cell r="J740">
            <v>11257.243787410045</v>
          </cell>
          <cell r="K740">
            <v>10317.724800415415</v>
          </cell>
          <cell r="L740">
            <v>378.59816604993034</v>
          </cell>
          <cell r="M740">
            <v>266179</v>
          </cell>
          <cell r="N740">
            <v>174920.60000000003</v>
          </cell>
          <cell r="O740">
            <v>174670.45759999999</v>
          </cell>
          <cell r="P740">
            <v>196041.90000000002</v>
          </cell>
          <cell r="Q740">
            <v>195729.45090000003</v>
          </cell>
          <cell r="R740">
            <v>146855.30000000002</v>
          </cell>
          <cell r="S740">
            <v>146978.71840000004</v>
          </cell>
          <cell r="T740">
            <v>320689.55167767522</v>
          </cell>
          <cell r="U740" t="e">
            <v>#N/A</v>
          </cell>
          <cell r="V740">
            <v>949.99909000000002</v>
          </cell>
          <cell r="W740">
            <v>8219.8158599999988</v>
          </cell>
          <cell r="X740">
            <v>342897.4</v>
          </cell>
          <cell r="Y740">
            <v>57.172232860324989</v>
          </cell>
          <cell r="Z740">
            <v>57.112572822848747</v>
          </cell>
          <cell r="AA740">
            <v>51.012518613439482</v>
          </cell>
          <cell r="AB740">
            <v>50.967695268185722</v>
          </cell>
          <cell r="AC740">
            <v>73.650475807633214</v>
          </cell>
          <cell r="AD740">
            <v>73.553645962106245</v>
          </cell>
          <cell r="AE740">
            <v>65.715402041483372</v>
          </cell>
          <cell r="AF740">
            <v>65.639834242607634</v>
          </cell>
        </row>
        <row r="741">
          <cell r="A741" t="str">
            <v>EU272015Q1</v>
          </cell>
          <cell r="B741" t="str">
            <v>EU27</v>
          </cell>
          <cell r="C741" t="str">
            <v>2015Q1</v>
          </cell>
          <cell r="D741">
            <v>21371.199999999997</v>
          </cell>
          <cell r="E741">
            <v>20485.819729999999</v>
          </cell>
          <cell r="F741">
            <v>5385.402936010556</v>
          </cell>
          <cell r="G741">
            <v>11654.393419203347</v>
          </cell>
          <cell r="H741">
            <v>10532.806519203346</v>
          </cell>
          <cell r="I741">
            <v>5138.3838966059284</v>
          </cell>
          <cell r="J741">
            <v>11123.206571051225</v>
          </cell>
          <cell r="K741">
            <v>10054.155669527259</v>
          </cell>
          <cell r="L741">
            <v>383.28326752895288</v>
          </cell>
          <cell r="M741">
            <v>266059.89999999997</v>
          </cell>
          <cell r="N741">
            <v>173776.30000000002</v>
          </cell>
          <cell r="O741">
            <v>175126.67670000001</v>
          </cell>
          <cell r="P741">
            <v>195147.6</v>
          </cell>
          <cell r="Q741">
            <v>195612.47580000007</v>
          </cell>
          <cell r="R741">
            <v>148200.5</v>
          </cell>
          <cell r="S741">
            <v>147744.55729999999</v>
          </cell>
          <cell r="T741">
            <v>310787.03646592289</v>
          </cell>
          <cell r="U741" t="e">
            <v>#N/A</v>
          </cell>
          <cell r="V741">
            <v>1121.5869</v>
          </cell>
          <cell r="W741">
            <v>8251.6069000000007</v>
          </cell>
          <cell r="X741">
            <v>343348</v>
          </cell>
          <cell r="Y741">
            <v>56.836649696517817</v>
          </cell>
          <cell r="Z741">
            <v>56.970577509620803</v>
          </cell>
          <cell r="AA741">
            <v>50.61229423209106</v>
          </cell>
          <cell r="AB741">
            <v>51.004246104031246</v>
          </cell>
          <cell r="AC741">
            <v>73.347204896341026</v>
          </cell>
          <cell r="AD741">
            <v>73.569351966271839</v>
          </cell>
          <cell r="AE741">
            <v>65.314727999221248</v>
          </cell>
          <cell r="AF741">
            <v>65.864688360727129</v>
          </cell>
        </row>
        <row r="742">
          <cell r="A742" t="str">
            <v>EU272015Q2</v>
          </cell>
          <cell r="B742" t="str">
            <v>EU27</v>
          </cell>
          <cell r="C742" t="str">
            <v>2015Q2</v>
          </cell>
          <cell r="D742">
            <v>19954.599999999999</v>
          </cell>
          <cell r="E742">
            <v>20197.482470000006</v>
          </cell>
          <cell r="F742">
            <v>5005.0351517446397</v>
          </cell>
          <cell r="G742">
            <v>11109.881770213991</v>
          </cell>
          <cell r="H742">
            <v>10369.053370213987</v>
          </cell>
          <cell r="I742">
            <v>5051.4166554839812</v>
          </cell>
          <cell r="J742">
            <v>11244.520296057044</v>
          </cell>
          <cell r="K742">
            <v>10494.971175275861</v>
          </cell>
          <cell r="L742">
            <v>382.01215845538269</v>
          </cell>
          <cell r="M742">
            <v>265966.5</v>
          </cell>
          <cell r="N742">
            <v>175728.99999999994</v>
          </cell>
          <cell r="O742">
            <v>175595.02599999995</v>
          </cell>
          <cell r="P742">
            <v>195684.1</v>
          </cell>
          <cell r="Q742">
            <v>195792.52540000001</v>
          </cell>
          <cell r="R742">
            <v>147739.9</v>
          </cell>
          <cell r="S742">
            <v>147724.49669999999</v>
          </cell>
          <cell r="T742">
            <v>280428.62695490784</v>
          </cell>
          <cell r="U742" t="e">
            <v>#N/A</v>
          </cell>
          <cell r="V742">
            <v>740.82839999999999</v>
          </cell>
          <cell r="W742">
            <v>8117.2766199999987</v>
          </cell>
          <cell r="X742">
            <v>343423.49999999994</v>
          </cell>
          <cell r="Y742">
            <v>56.980259067885562</v>
          </cell>
          <cell r="Z742">
            <v>56.996453020748142</v>
          </cell>
          <cell r="AA742">
            <v>51.169765610099475</v>
          </cell>
          <cell r="AB742">
            <v>51.11683653422088</v>
          </cell>
          <cell r="AC742">
            <v>73.574529123028626</v>
          </cell>
          <cell r="AD742">
            <v>73.596454938128403</v>
          </cell>
          <cell r="AE742">
            <v>66.071854914058704</v>
          </cell>
          <cell r="AF742">
            <v>66.004422331350938</v>
          </cell>
        </row>
        <row r="743">
          <cell r="A743" t="str">
            <v>EU272015Q3</v>
          </cell>
          <cell r="B743" t="str">
            <v>EU27</v>
          </cell>
          <cell r="C743" t="str">
            <v>2015Q3</v>
          </cell>
          <cell r="D743">
            <v>18782.3</v>
          </cell>
          <cell r="E743">
            <v>19475.069879999999</v>
          </cell>
          <cell r="F743">
            <v>5512.873081396111</v>
          </cell>
          <cell r="G743">
            <v>10501.039765980191</v>
          </cell>
          <cell r="H743">
            <v>9742.3000259801865</v>
          </cell>
          <cell r="I743">
            <v>5768.8190909626974</v>
          </cell>
          <cell r="J743">
            <v>11001.82835490083</v>
          </cell>
          <cell r="K743">
            <v>10200.700871075267</v>
          </cell>
          <cell r="L743">
            <v>372.32160234870582</v>
          </cell>
          <cell r="M743">
            <v>265835.2</v>
          </cell>
          <cell r="N743">
            <v>177305.3</v>
          </cell>
          <cell r="O743">
            <v>176288.0147</v>
          </cell>
          <cell r="P743">
            <v>196087.7</v>
          </cell>
          <cell r="Q743">
            <v>195763.07670000001</v>
          </cell>
          <cell r="R743">
            <v>147411.30000000002</v>
          </cell>
          <cell r="S743">
            <v>147750.47940000001</v>
          </cell>
          <cell r="T743">
            <v>239887.76421501578</v>
          </cell>
          <cell r="U743" t="e">
            <v>#N/A</v>
          </cell>
          <cell r="V743">
            <v>758.73973999999987</v>
          </cell>
          <cell r="W743">
            <v>7759.6378199999999</v>
          </cell>
          <cell r="X743">
            <v>343498.9</v>
          </cell>
          <cell r="Y743">
            <v>57.085364756626575</v>
          </cell>
          <cell r="Z743">
            <v>56.988458421221964</v>
          </cell>
          <cell r="AA743">
            <v>51.617428760324991</v>
          </cell>
          <cell r="AB743">
            <v>51.319084072692931</v>
          </cell>
          <cell r="AC743">
            <v>73.762842543049217</v>
          </cell>
          <cell r="AD743">
            <v>73.61296813269351</v>
          </cell>
          <cell r="AE743">
            <v>66.697450149566336</v>
          </cell>
          <cell r="AF743">
            <v>66.289740152637037</v>
          </cell>
        </row>
        <row r="744">
          <cell r="A744" t="str">
            <v>EU272015Q4</v>
          </cell>
          <cell r="B744" t="str">
            <v>EU27</v>
          </cell>
          <cell r="C744" t="str">
            <v>2015Q4</v>
          </cell>
          <cell r="D744">
            <v>19289.500000000004</v>
          </cell>
          <cell r="E744">
            <v>19239.82892</v>
          </cell>
          <cell r="F744">
            <v>5043.474490669003</v>
          </cell>
          <cell r="G744">
            <v>10801.578075934471</v>
          </cell>
          <cell r="H744">
            <v>10002.735595934468</v>
          </cell>
          <cell r="I744">
            <v>5057.4421257354816</v>
          </cell>
          <cell r="J744">
            <v>10739.959945800352</v>
          </cell>
          <cell r="K744">
            <v>9947.4972781691686</v>
          </cell>
          <cell r="L744">
            <v>377.62991493818322</v>
          </cell>
          <cell r="M744">
            <v>266048.09999999998</v>
          </cell>
          <cell r="N744">
            <v>177224.99999999997</v>
          </cell>
          <cell r="O744">
            <v>177025.98360000001</v>
          </cell>
          <cell r="P744">
            <v>196514.30000000002</v>
          </cell>
          <cell r="Q744">
            <v>196265.83369999999</v>
          </cell>
          <cell r="R744">
            <v>147452.99999999997</v>
          </cell>
          <cell r="S744">
            <v>147585.56799999997</v>
          </cell>
          <cell r="T744">
            <v>252462.8077578744</v>
          </cell>
          <cell r="U744" t="e">
            <v>#N/A</v>
          </cell>
          <cell r="V744">
            <v>798.84248000000025</v>
          </cell>
          <cell r="W744">
            <v>7876.0835899999993</v>
          </cell>
          <cell r="X744">
            <v>343967.49999999994</v>
          </cell>
          <cell r="Y744">
            <v>57.131705757084603</v>
          </cell>
          <cell r="Z744">
            <v>57.07867515994581</v>
          </cell>
          <cell r="AA744">
            <v>51.523763146227473</v>
          </cell>
          <cell r="AB744">
            <v>51.483284241083147</v>
          </cell>
          <cell r="AC744">
            <v>73.864274918708304</v>
          </cell>
          <cell r="AD744">
            <v>73.769887397804069</v>
          </cell>
          <cell r="AE744">
            <v>66.613894254459993</v>
          </cell>
          <cell r="AF744">
            <v>66.538266185949951</v>
          </cell>
        </row>
        <row r="745">
          <cell r="A745" t="str">
            <v>EU272016Q1</v>
          </cell>
          <cell r="B745" t="str">
            <v>EU27</v>
          </cell>
          <cell r="C745" t="str">
            <v>2016Q1</v>
          </cell>
          <cell r="D745">
            <v>19499.699999999993</v>
          </cell>
          <cell r="E745">
            <v>18780.492959999996</v>
          </cell>
          <cell r="F745">
            <v>5186.079194724116</v>
          </cell>
          <cell r="G745">
            <v>11162.218412825099</v>
          </cell>
          <cell r="H745">
            <v>10166.257500363998</v>
          </cell>
          <cell r="I745">
            <v>4974.4052219651476</v>
          </cell>
          <cell r="J745">
            <v>10710.766878782988</v>
          </cell>
          <cell r="K745">
            <v>9755.8826518804781</v>
          </cell>
          <cell r="L745">
            <v>382.31376535942371</v>
          </cell>
          <cell r="M745">
            <v>266231.89999999997</v>
          </cell>
          <cell r="N745">
            <v>176805.50000000003</v>
          </cell>
          <cell r="O745">
            <v>178069.4945</v>
          </cell>
          <cell r="P745">
            <v>196305.19999999995</v>
          </cell>
          <cell r="Q745">
            <v>196849.99980000002</v>
          </cell>
          <cell r="R745">
            <v>147868.20000000004</v>
          </cell>
          <cell r="S745">
            <v>147384.15649999998</v>
          </cell>
          <cell r="T745">
            <v>248822.56550342473</v>
          </cell>
          <cell r="U745" t="e">
            <v>#N/A</v>
          </cell>
          <cell r="V745">
            <v>995.96091246110007</v>
          </cell>
          <cell r="W745">
            <v>7890.2848321268002</v>
          </cell>
          <cell r="X745">
            <v>344173.4</v>
          </cell>
          <cell r="Y745">
            <v>57.036714632798471</v>
          </cell>
          <cell r="Z745">
            <v>57.184910594712527</v>
          </cell>
          <cell r="AA745">
            <v>51.371053079639516</v>
          </cell>
          <cell r="AB745">
            <v>51.729178416622048</v>
          </cell>
          <cell r="AC745">
            <v>73.734665154701602</v>
          </cell>
          <cell r="AD745">
            <v>73.9835407955036</v>
          </cell>
          <cell r="AE745">
            <v>66.410336251966811</v>
          </cell>
          <cell r="AF745">
            <v>66.925133604351686</v>
          </cell>
        </row>
        <row r="746">
          <cell r="A746" t="str">
            <v>EU272016Q2</v>
          </cell>
          <cell r="B746" t="str">
            <v>EU27</v>
          </cell>
          <cell r="C746" t="str">
            <v>2016Q2</v>
          </cell>
          <cell r="D746">
            <v>18280.2</v>
          </cell>
          <cell r="E746">
            <v>18494.488390000006</v>
          </cell>
          <cell r="F746">
            <v>4765.4239213340634</v>
          </cell>
          <cell r="G746">
            <v>11090.891522811122</v>
          </cell>
          <cell r="H746">
            <v>10398.87860230962</v>
          </cell>
          <cell r="I746">
            <v>4802.2786485661327</v>
          </cell>
          <cell r="J746">
            <v>11218.656724595743</v>
          </cell>
          <cell r="K746">
            <v>10518.483904645143</v>
          </cell>
          <cell r="L746">
            <v>382.33467364992202</v>
          </cell>
          <cell r="M746">
            <v>265933.89999999997</v>
          </cell>
          <cell r="N746">
            <v>178870</v>
          </cell>
          <cell r="O746">
            <v>178707.86499999999</v>
          </cell>
          <cell r="P746">
            <v>197150.59999999998</v>
          </cell>
          <cell r="Q746">
            <v>197202.34139999998</v>
          </cell>
          <cell r="R746">
            <v>147017.30000000002</v>
          </cell>
          <cell r="S746">
            <v>147125.55420000001</v>
          </cell>
          <cell r="T746">
            <v>228233.55889793887</v>
          </cell>
          <cell r="U746" t="e">
            <v>#N/A</v>
          </cell>
          <cell r="V746">
            <v>692.01292050149993</v>
          </cell>
          <cell r="W746">
            <v>7842.7284283339995</v>
          </cell>
          <cell r="X746">
            <v>344167.5</v>
          </cell>
          <cell r="Y746">
            <v>57.283212389316255</v>
          </cell>
          <cell r="Z746">
            <v>57.271673031165939</v>
          </cell>
          <cell r="AA746">
            <v>51.971786993251833</v>
          </cell>
          <cell r="AB746">
            <v>51.900488186043859</v>
          </cell>
          <cell r="AC746">
            <v>74.135038819796961</v>
          </cell>
          <cell r="AD746">
            <v>74.121181996293089</v>
          </cell>
          <cell r="AE746">
            <v>67.261075026538563</v>
          </cell>
          <cell r="AF746">
            <v>67.169777429774186</v>
          </cell>
        </row>
        <row r="747">
          <cell r="A747" t="str">
            <v>EU272016Q3</v>
          </cell>
          <cell r="B747" t="str">
            <v>EU27</v>
          </cell>
          <cell r="C747" t="str">
            <v>2016Q3</v>
          </cell>
          <cell r="D747">
            <v>17513.899999999998</v>
          </cell>
          <cell r="E747">
            <v>18091.497140000003</v>
          </cell>
          <cell r="F747">
            <v>5022.6628818072877</v>
          </cell>
          <cell r="G747">
            <v>10042.487038971902</v>
          </cell>
          <cell r="H747">
            <v>9342.8669553226064</v>
          </cell>
          <cell r="I747">
            <v>5220.1781741035211</v>
          </cell>
          <cell r="J747">
            <v>10468.840516512115</v>
          </cell>
          <cell r="K747">
            <v>9735.3763840589709</v>
          </cell>
          <cell r="L747">
            <v>375.17326708474957</v>
          </cell>
          <cell r="M747">
            <v>265784.60000000003</v>
          </cell>
          <cell r="N747">
            <v>180249.80000000002</v>
          </cell>
          <cell r="O747">
            <v>179282.2935</v>
          </cell>
          <cell r="P747">
            <v>197764.1</v>
          </cell>
          <cell r="Q747">
            <v>197373.78289999999</v>
          </cell>
          <cell r="R747">
            <v>146800.1</v>
          </cell>
          <cell r="S747">
            <v>147106.0528</v>
          </cell>
          <cell r="T747">
            <v>204512.00572241997</v>
          </cell>
          <cell r="U747" t="e">
            <v>#N/A</v>
          </cell>
          <cell r="V747">
            <v>699.6200836493</v>
          </cell>
          <cell r="W747">
            <v>7253.6388269051004</v>
          </cell>
          <cell r="X747">
            <v>344563.80000000005</v>
          </cell>
          <cell r="Y747">
            <v>57.395379317270127</v>
          </cell>
          <cell r="Z747">
            <v>57.296179848728279</v>
          </cell>
          <cell r="AA747">
            <v>52.312459985639812</v>
          </cell>
          <cell r="AB747">
            <v>52.044349448627933</v>
          </cell>
          <cell r="AC747">
            <v>74.407508937688632</v>
          </cell>
          <cell r="AD747">
            <v>74.254484867726774</v>
          </cell>
          <cell r="AE747">
            <v>67.81799998946515</v>
          </cell>
          <cell r="AF747">
            <v>67.448237714745346</v>
          </cell>
        </row>
        <row r="748">
          <cell r="A748" t="str">
            <v>EU272016Q4</v>
          </cell>
          <cell r="B748" t="str">
            <v>EU27</v>
          </cell>
          <cell r="C748" t="str">
            <v>2016Q4</v>
          </cell>
          <cell r="D748">
            <v>17687.000000000004</v>
          </cell>
          <cell r="E748">
            <v>17614.920720000002</v>
          </cell>
          <cell r="F748">
            <v>4680.6566266626796</v>
          </cell>
          <cell r="G748">
            <v>10505.897819256174</v>
          </cell>
          <cell r="H748">
            <v>9770.7936438037777</v>
          </cell>
          <cell r="I748">
            <v>4703.1485897493603</v>
          </cell>
          <cell r="J748">
            <v>10439.325613044022</v>
          </cell>
          <cell r="K748">
            <v>9708.0876973873656</v>
          </cell>
          <cell r="L748">
            <v>382.73668484766523</v>
          </cell>
          <cell r="M748">
            <v>265798.40000000002</v>
          </cell>
          <cell r="N748">
            <v>179997.3</v>
          </cell>
          <cell r="O748">
            <v>179863.35619999995</v>
          </cell>
          <cell r="P748">
            <v>197684.2</v>
          </cell>
          <cell r="Q748">
            <v>197478.27649999995</v>
          </cell>
          <cell r="R748">
            <v>147043.69999999995</v>
          </cell>
          <cell r="S748">
            <v>147112.35549999998</v>
          </cell>
          <cell r="T748">
            <v>214508.04564897428</v>
          </cell>
          <cell r="U748" t="e">
            <v>#N/A</v>
          </cell>
          <cell r="V748">
            <v>735.10417545239989</v>
          </cell>
          <cell r="W748">
            <v>7447.0757529039001</v>
          </cell>
          <cell r="X748">
            <v>344727.99999999994</v>
          </cell>
          <cell r="Y748">
            <v>57.345008238379251</v>
          </cell>
          <cell r="Z748">
            <v>57.308080470192834</v>
          </cell>
          <cell r="AA748">
            <v>52.214296488825973</v>
          </cell>
          <cell r="AB748">
            <v>52.196240779051642</v>
          </cell>
          <cell r="AC748">
            <v>74.373773506537276</v>
          </cell>
          <cell r="AD748">
            <v>74.291674923103912</v>
          </cell>
          <cell r="AE748">
            <v>67.719482133827739</v>
          </cell>
          <cell r="AF748">
            <v>67.664910783083457</v>
          </cell>
        </row>
        <row r="749">
          <cell r="A749" t="str">
            <v>EU272017Q1</v>
          </cell>
          <cell r="B749" t="str">
            <v>EU27</v>
          </cell>
          <cell r="C749" t="str">
            <v>2017Q1</v>
          </cell>
          <cell r="D749">
            <v>17762.800000000003</v>
          </cell>
          <cell r="E749">
            <v>17090.452090000002</v>
          </cell>
          <cell r="F749">
            <v>4735.2526120177035</v>
          </cell>
          <cell r="G749">
            <v>11190.704240521221</v>
          </cell>
          <cell r="H749">
            <v>10280.754104734218</v>
          </cell>
          <cell r="I749">
            <v>4549.5054875530077</v>
          </cell>
          <cell r="J749">
            <v>10730.011584370626</v>
          </cell>
          <cell r="K749">
            <v>9858.236645646999</v>
          </cell>
          <cell r="L749">
            <v>385.39206962445058</v>
          </cell>
          <cell r="M749">
            <v>265490.5</v>
          </cell>
          <cell r="N749">
            <v>179112.60000000003</v>
          </cell>
          <cell r="O749">
            <v>180379.27790000002</v>
          </cell>
          <cell r="P749">
            <v>196875.59999999998</v>
          </cell>
          <cell r="Q749">
            <v>197469.71420000005</v>
          </cell>
          <cell r="R749">
            <v>147945.40000000002</v>
          </cell>
          <cell r="S749">
            <v>147346.54139999999</v>
          </cell>
          <cell r="T749">
            <v>207518.84856858579</v>
          </cell>
          <cell r="U749" t="e">
            <v>#N/A</v>
          </cell>
          <cell r="V749">
            <v>909.95013578700014</v>
          </cell>
          <cell r="W749">
            <v>7597.1247882020025</v>
          </cell>
          <cell r="X749">
            <v>344820.80000000005</v>
          </cell>
          <cell r="Y749">
            <v>57.094989629395911</v>
          </cell>
          <cell r="Z749">
            <v>57.268100833517344</v>
          </cell>
          <cell r="AA749">
            <v>51.943676251548631</v>
          </cell>
          <cell r="AB749">
            <v>52.311707093423202</v>
          </cell>
          <cell r="AC749">
            <v>74.155346424824998</v>
          </cell>
          <cell r="AD749">
            <v>74.386251117857242</v>
          </cell>
          <cell r="AE749">
            <v>67.464786875613271</v>
          </cell>
          <cell r="AF749">
            <v>67.948329412344052</v>
          </cell>
        </row>
        <row r="750">
          <cell r="A750" t="str">
            <v>EU272017Q2</v>
          </cell>
          <cell r="B750" t="str">
            <v>EU27</v>
          </cell>
          <cell r="C750" t="str">
            <v>2017Q2</v>
          </cell>
          <cell r="D750">
            <v>16350.300000000001</v>
          </cell>
          <cell r="E750">
            <v>16576.227620000001</v>
          </cell>
          <cell r="F750">
            <v>4391.6796937990957</v>
          </cell>
          <cell r="G750">
            <v>10516.568230687133</v>
          </cell>
          <cell r="H750">
            <v>9978.0702578447326</v>
          </cell>
          <cell r="I750">
            <v>4434.0820561240162</v>
          </cell>
          <cell r="J750">
            <v>10662.178018786441</v>
          </cell>
          <cell r="K750">
            <v>10116.928515793534</v>
          </cell>
          <cell r="L750">
            <v>381.46801069755935</v>
          </cell>
          <cell r="M750">
            <v>265238.60000000003</v>
          </cell>
          <cell r="N750">
            <v>181452.6</v>
          </cell>
          <cell r="O750">
            <v>181252.15099999995</v>
          </cell>
          <cell r="P750">
            <v>197802.59999999989</v>
          </cell>
          <cell r="Q750">
            <v>197828.37149999998</v>
          </cell>
          <cell r="R750">
            <v>146893.4</v>
          </cell>
          <cell r="S750">
            <v>147043.50869999998</v>
          </cell>
          <cell r="T750">
            <v>179728.48705141174</v>
          </cell>
          <cell r="U750" t="e">
            <v>#N/A</v>
          </cell>
          <cell r="V750">
            <v>538.49797284240003</v>
          </cell>
          <cell r="W750">
            <v>7389.6358076980978</v>
          </cell>
          <cell r="X750">
            <v>344696.3</v>
          </cell>
          <cell r="Y750">
            <v>57.384689072670639</v>
          </cell>
          <cell r="Z750">
            <v>57.362860207981768</v>
          </cell>
          <cell r="AA750">
            <v>52.641296120672031</v>
          </cell>
          <cell r="AB750">
            <v>52.556371703275303</v>
          </cell>
          <cell r="AC750">
            <v>74.57545771995477</v>
          </cell>
          <cell r="AD750">
            <v>74.528294162079078</v>
          </cell>
          <cell r="AE750">
            <v>68.411083454670617</v>
          </cell>
          <cell r="AF750">
            <v>68.283497653212351</v>
          </cell>
        </row>
        <row r="751">
          <cell r="A751" t="str">
            <v>EU272017Q3</v>
          </cell>
          <cell r="B751" t="str">
            <v>EU27</v>
          </cell>
          <cell r="C751" t="str">
            <v>2017Q3</v>
          </cell>
          <cell r="D751">
            <v>15809.4</v>
          </cell>
          <cell r="E751">
            <v>16323.390130000002</v>
          </cell>
          <cell r="F751">
            <v>4793.8651260084689</v>
          </cell>
          <cell r="G751">
            <v>9870.3656200085898</v>
          </cell>
          <cell r="H751">
            <v>9209.0991766592888</v>
          </cell>
          <cell r="I751">
            <v>4958.7829399673765</v>
          </cell>
          <cell r="J751">
            <v>10263.29836228157</v>
          </cell>
          <cell r="K751">
            <v>9571.9985513848824</v>
          </cell>
          <cell r="L751">
            <v>370.46790248530527</v>
          </cell>
          <cell r="M751">
            <v>265444.59999999998</v>
          </cell>
          <cell r="N751">
            <v>183069.5</v>
          </cell>
          <cell r="O751">
            <v>182101.69560000001</v>
          </cell>
          <cell r="P751">
            <v>198878.7</v>
          </cell>
          <cell r="Q751">
            <v>198425.08530000001</v>
          </cell>
          <cell r="R751">
            <v>146424.79999999999</v>
          </cell>
          <cell r="S751">
            <v>146727.34029999995</v>
          </cell>
          <cell r="T751">
            <v>165433.16094751563</v>
          </cell>
          <cell r="U751" t="e">
            <v>#N/A</v>
          </cell>
          <cell r="V751">
            <v>661.26644334930006</v>
          </cell>
          <cell r="W751">
            <v>6984.9314789977989</v>
          </cell>
          <cell r="X751">
            <v>345303.69999999995</v>
          </cell>
          <cell r="Y751">
            <v>57.595357362229258</v>
          </cell>
          <cell r="Z751">
            <v>57.48911807235951</v>
          </cell>
          <cell r="AA751">
            <v>53.016952902618776</v>
          </cell>
          <cell r="AB751">
            <v>52.759790129411435</v>
          </cell>
          <cell r="AC751">
            <v>74.92294060606244</v>
          </cell>
          <cell r="AD751">
            <v>74.797593635587702</v>
          </cell>
          <cell r="AE751">
            <v>68.967121576404281</v>
          </cell>
          <cell r="AF751">
            <v>68.644388272429794</v>
          </cell>
        </row>
        <row r="752">
          <cell r="A752" t="str">
            <v>EU272017Q4</v>
          </cell>
          <cell r="B752" t="str">
            <v>EU27</v>
          </cell>
          <cell r="C752" t="str">
            <v>2017Q4</v>
          </cell>
          <cell r="D752">
            <v>15728.900000000001</v>
          </cell>
          <cell r="E752">
            <v>15661.332050000001</v>
          </cell>
          <cell r="F752">
            <v>4415.6614311852445</v>
          </cell>
          <cell r="G752">
            <v>9878.6424464303582</v>
          </cell>
          <cell r="H752">
            <v>9267.1896705617582</v>
          </cell>
          <cell r="I752">
            <v>4433.3207973507615</v>
          </cell>
          <cell r="J752">
            <v>9814.7957210853983</v>
          </cell>
          <cell r="K752">
            <v>9207.5645943908803</v>
          </cell>
          <cell r="L752">
            <v>377.21969763564869</v>
          </cell>
          <cell r="M752">
            <v>264916.8</v>
          </cell>
          <cell r="N752">
            <v>182644.4</v>
          </cell>
          <cell r="O752">
            <v>182545.98639999997</v>
          </cell>
          <cell r="P752">
            <v>198373.49999999997</v>
          </cell>
          <cell r="Q752">
            <v>198207.3028</v>
          </cell>
          <cell r="R752">
            <v>146619.50000000003</v>
          </cell>
          <cell r="S752">
            <v>146765.92369999998</v>
          </cell>
          <cell r="T752">
            <v>165915.20512500402</v>
          </cell>
          <cell r="U752" t="e">
            <v>#N/A</v>
          </cell>
          <cell r="V752">
            <v>611.45277586859993</v>
          </cell>
          <cell r="W752">
            <v>6898.6038247457</v>
          </cell>
          <cell r="X752">
            <v>344992.80000000005</v>
          </cell>
          <cell r="Y752">
            <v>57.50070726113703</v>
          </cell>
          <cell r="Z752">
            <v>57.455852869833947</v>
          </cell>
          <cell r="AA752">
            <v>52.941510663410938</v>
          </cell>
          <cell r="AB752">
            <v>52.915984225995714</v>
          </cell>
          <cell r="AC752">
            <v>74.881358977611086</v>
          </cell>
          <cell r="AD752">
            <v>74.822942960337642</v>
          </cell>
          <cell r="AE752">
            <v>68.94406092780828</v>
          </cell>
          <cell r="AF752">
            <v>68.91081537683641</v>
          </cell>
        </row>
        <row r="753">
          <cell r="A753" t="str">
            <v>EU272018Q1</v>
          </cell>
          <cell r="B753" t="str">
            <v>EU27</v>
          </cell>
          <cell r="C753" t="str">
            <v>2018Q1</v>
          </cell>
          <cell r="D753">
            <v>15971.199999999997</v>
          </cell>
          <cell r="E753">
            <v>15364.177009999999</v>
          </cell>
          <cell r="F753">
            <v>4462.0464539233353</v>
          </cell>
          <cell r="G753">
            <v>10437.565934977056</v>
          </cell>
          <cell r="H753">
            <v>9618.5958128402526</v>
          </cell>
          <cell r="I753">
            <v>4299.752974253096</v>
          </cell>
          <cell r="J753">
            <v>10008.601774618604</v>
          </cell>
          <cell r="K753">
            <v>9223.9989515400121</v>
          </cell>
          <cell r="L753">
            <v>378.42065985316418</v>
          </cell>
          <cell r="M753">
            <v>264743.89999999997</v>
          </cell>
          <cell r="N753">
            <v>181700</v>
          </cell>
          <cell r="O753">
            <v>182982.04979999998</v>
          </cell>
          <cell r="P753">
            <v>197671.20000000004</v>
          </cell>
          <cell r="Q753">
            <v>198346.21759999997</v>
          </cell>
          <cell r="R753">
            <v>147071.00000000006</v>
          </cell>
          <cell r="S753">
            <v>146409.50959999993</v>
          </cell>
          <cell r="T753">
            <v>169727.41352479058</v>
          </cell>
          <cell r="U753" t="e">
            <v>#N/A</v>
          </cell>
          <cell r="V753">
            <v>818.97012213679977</v>
          </cell>
          <cell r="W753">
            <v>6914.5119817927007</v>
          </cell>
          <cell r="X753">
            <v>344742.20000000007</v>
          </cell>
          <cell r="Y753">
            <v>57.338846245107199</v>
          </cell>
          <cell r="Z753">
            <v>57.532393478180509</v>
          </cell>
          <cell r="AA753">
            <v>52.706051072366535</v>
          </cell>
          <cell r="AB753">
            <v>53.075853560965555</v>
          </cell>
          <cell r="AC753">
            <v>74.665063104381275</v>
          </cell>
          <cell r="AD753">
            <v>74.905839061525342</v>
          </cell>
          <cell r="AE753">
            <v>68.63236508943173</v>
          </cell>
          <cell r="AF753">
            <v>69.103527674345372</v>
          </cell>
        </row>
        <row r="754">
          <cell r="A754" t="str">
            <v>EU272018Q2</v>
          </cell>
          <cell r="B754" t="str">
            <v>EU27</v>
          </cell>
          <cell r="C754" t="str">
            <v>2018Q2</v>
          </cell>
          <cell r="D754">
            <v>14733.399999999998</v>
          </cell>
          <cell r="E754">
            <v>14965.589030000001</v>
          </cell>
          <cell r="F754">
            <v>4019.0366789313416</v>
          </cell>
          <cell r="G754">
            <v>9680.2160736341975</v>
          </cell>
          <cell r="H754">
            <v>9216.3716225224944</v>
          </cell>
          <cell r="I754">
            <v>4064.7843610194977</v>
          </cell>
          <cell r="J754">
            <v>9836.819186327908</v>
          </cell>
          <cell r="K754">
            <v>9366.6509642289566</v>
          </cell>
          <cell r="L754">
            <v>374.25658504442191</v>
          </cell>
          <cell r="M754">
            <v>264404.2</v>
          </cell>
          <cell r="N754">
            <v>183835.90000000002</v>
          </cell>
          <cell r="O754">
            <v>183660.28049999999</v>
          </cell>
          <cell r="P754">
            <v>198569.50000000003</v>
          </cell>
          <cell r="Q754">
            <v>198625.89239999998</v>
          </cell>
          <cell r="R754">
            <v>145915.5</v>
          </cell>
          <cell r="S754">
            <v>146098.8302</v>
          </cell>
          <cell r="T754">
            <v>149624.67024028959</v>
          </cell>
          <cell r="U754" t="e">
            <v>#N/A</v>
          </cell>
          <cell r="V754">
            <v>463.84445111169993</v>
          </cell>
          <cell r="W754">
            <v>6743.6231141290018</v>
          </cell>
          <cell r="X754">
            <v>344484.80000000005</v>
          </cell>
          <cell r="Y754">
            <v>57.642398155158084</v>
          </cell>
          <cell r="Z754">
            <v>57.618693898513939</v>
          </cell>
          <cell r="AA754">
            <v>53.365460537010634</v>
          </cell>
          <cell r="AB754">
            <v>53.277377757917819</v>
          </cell>
          <cell r="AC754">
            <v>75.100660276954756</v>
          </cell>
          <cell r="AD754">
            <v>75.061668140475206</v>
          </cell>
          <cell r="AE754">
            <v>69.528358475394867</v>
          </cell>
          <cell r="AF754">
            <v>69.406100313612001</v>
          </cell>
        </row>
        <row r="755">
          <cell r="A755" t="str">
            <v>EU272018Q3</v>
          </cell>
          <cell r="B755" t="str">
            <v>EU27</v>
          </cell>
          <cell r="C755" t="str">
            <v>2018Q3</v>
          </cell>
          <cell r="D755">
            <v>14087.199999999999</v>
          </cell>
          <cell r="E755">
            <v>14503.007119999997</v>
          </cell>
          <cell r="F755">
            <v>4457.914583291792</v>
          </cell>
          <cell r="G755">
            <v>9211.7778681952586</v>
          </cell>
          <cell r="H755">
            <v>8549.3160267291623</v>
          </cell>
          <cell r="I755">
            <v>4602.3562158027098</v>
          </cell>
          <cell r="J755">
            <v>9583.5935217560218</v>
          </cell>
          <cell r="K755">
            <v>8886.8449629039405</v>
          </cell>
          <cell r="L755">
            <v>363.66647272255113</v>
          </cell>
          <cell r="M755">
            <v>264490</v>
          </cell>
          <cell r="N755">
            <v>185202.80000000002</v>
          </cell>
          <cell r="O755">
            <v>184228.95669999998</v>
          </cell>
          <cell r="P755">
            <v>199289.69999999998</v>
          </cell>
          <cell r="Q755">
            <v>198731.95319999996</v>
          </cell>
          <cell r="R755">
            <v>145801.40000000002</v>
          </cell>
          <cell r="S755">
            <v>146062.52129999999</v>
          </cell>
          <cell r="T755">
            <v>128878.87116772564</v>
          </cell>
          <cell r="U755" t="e">
            <v>#N/A</v>
          </cell>
          <cell r="V755">
            <v>662.46184146609983</v>
          </cell>
          <cell r="W755">
            <v>6286.3814230899998</v>
          </cell>
          <cell r="X755">
            <v>345091.4</v>
          </cell>
          <cell r="Y755">
            <v>57.749917847851329</v>
          </cell>
          <cell r="Z755">
            <v>57.637802342121169</v>
          </cell>
          <cell r="AA755">
            <v>53.667752948928893</v>
          </cell>
          <cell r="AB755">
            <v>53.431526503645252</v>
          </cell>
          <cell r="AC755">
            <v>75.348784453098432</v>
          </cell>
          <cell r="AD755">
            <v>75.185771039922699</v>
          </cell>
          <cell r="AE755">
            <v>70.022609550455599</v>
          </cell>
          <cell r="AF755">
            <v>69.698884321979691</v>
          </cell>
        </row>
        <row r="756">
          <cell r="A756" t="str">
            <v>EU272018Q4</v>
          </cell>
          <cell r="B756" t="str">
            <v>EU27</v>
          </cell>
          <cell r="C756" t="str">
            <v>2018Q4</v>
          </cell>
          <cell r="D756">
            <v>14319.2</v>
          </cell>
          <cell r="E756">
            <v>14278.025819999997</v>
          </cell>
          <cell r="F756">
            <v>4115.5777108196926</v>
          </cell>
          <cell r="G756">
            <v>9636.4397515909804</v>
          </cell>
          <cell r="H756">
            <v>9061.6872845800808</v>
          </cell>
          <cell r="I756">
            <v>4134.4044967508744</v>
          </cell>
          <cell r="J756">
            <v>9570.5393135969553</v>
          </cell>
          <cell r="K756">
            <v>8999.4233365989876</v>
          </cell>
          <cell r="L756">
            <v>372.08471654311194</v>
          </cell>
          <cell r="M756">
            <v>264319.8</v>
          </cell>
          <cell r="N756">
            <v>184611.09999999995</v>
          </cell>
          <cell r="O756">
            <v>184478.22610000003</v>
          </cell>
          <cell r="P756">
            <v>198930.5</v>
          </cell>
          <cell r="Q756">
            <v>198756.25579999998</v>
          </cell>
          <cell r="R756">
            <v>145967.20000000001</v>
          </cell>
          <cell r="S756">
            <v>146184.54200000004</v>
          </cell>
          <cell r="T756">
            <v>134660.0445954676</v>
          </cell>
          <cell r="U756" t="e">
            <v>#N/A</v>
          </cell>
          <cell r="V756">
            <v>574.75246701089998</v>
          </cell>
          <cell r="W756">
            <v>6475.8951895764012</v>
          </cell>
          <cell r="X756">
            <v>344897.5</v>
          </cell>
          <cell r="Y756">
            <v>57.678092766691549</v>
          </cell>
          <cell r="Z756">
            <v>57.62039614430072</v>
          </cell>
          <cell r="AA756">
            <v>53.526366529186184</v>
          </cell>
          <cell r="AB756">
            <v>53.481127588169485</v>
          </cell>
          <cell r="AC756">
            <v>75.261217661332964</v>
          </cell>
          <cell r="AD756">
            <v>75.222273063225913</v>
          </cell>
          <cell r="AE756">
            <v>69.843840680872177</v>
          </cell>
          <cell r="AF756">
            <v>69.81854087034813</v>
          </cell>
        </row>
        <row r="757">
          <cell r="A757" t="str">
            <v>EU272019Q1</v>
          </cell>
          <cell r="B757" t="str">
            <v>EU27</v>
          </cell>
          <cell r="C757" t="str">
            <v>2019Q1</v>
          </cell>
          <cell r="D757">
            <v>14699.500000000002</v>
          </cell>
          <cell r="E757">
            <v>14158.784029999999</v>
          </cell>
          <cell r="F757">
            <v>4135.1713883824295</v>
          </cell>
          <cell r="G757">
            <v>9678.442477452727</v>
          </cell>
          <cell r="H757">
            <v>9002.7959630970236</v>
          </cell>
          <cell r="I757">
            <v>3981.8013940960468</v>
          </cell>
          <cell r="J757">
            <v>9290.7689753473096</v>
          </cell>
          <cell r="K757">
            <v>8643.4070871646381</v>
          </cell>
          <cell r="L757">
            <v>374.44516049525703</v>
          </cell>
          <cell r="M757">
            <v>264249</v>
          </cell>
          <cell r="N757">
            <v>183804.6</v>
          </cell>
          <cell r="O757">
            <v>185081.75120000003</v>
          </cell>
          <cell r="P757">
            <v>198504.30000000005</v>
          </cell>
          <cell r="Q757">
            <v>199240.5509</v>
          </cell>
          <cell r="R757">
            <v>146776.30000000005</v>
          </cell>
          <cell r="S757">
            <v>146181.55790000001</v>
          </cell>
          <cell r="T757">
            <v>135260.06021907256</v>
          </cell>
          <cell r="U757" t="e">
            <v>#N/A</v>
          </cell>
          <cell r="V757">
            <v>675.64651435570011</v>
          </cell>
          <cell r="W757">
            <v>6394.4430705600016</v>
          </cell>
          <cell r="X757">
            <v>345280.4</v>
          </cell>
          <cell r="Y757">
            <v>57.490694519584665</v>
          </cell>
          <cell r="Z757">
            <v>57.68031031964582</v>
          </cell>
          <cell r="AA757">
            <v>53.233429989075546</v>
          </cell>
          <cell r="AB757">
            <v>53.581329880467223</v>
          </cell>
          <cell r="AC757">
            <v>75.120095061854542</v>
          </cell>
          <cell r="AD757">
            <v>75.359507022305039</v>
          </cell>
          <cell r="AE757">
            <v>69.557349318256641</v>
          </cell>
          <cell r="AF757">
            <v>70.004176174069968</v>
          </cell>
        </row>
        <row r="758">
          <cell r="A758" t="str">
            <v>EU272019Q2</v>
          </cell>
          <cell r="B758" t="str">
            <v>EU27</v>
          </cell>
          <cell r="C758" t="str">
            <v>2019Q2</v>
          </cell>
          <cell r="D758">
            <v>13501.199999999999</v>
          </cell>
          <cell r="E758">
            <v>13692.99293</v>
          </cell>
          <cell r="F758">
            <v>3899.818009003227</v>
          </cell>
          <cell r="G758">
            <v>9551.6741200529614</v>
          </cell>
          <cell r="H758">
            <v>9095.8539015450624</v>
          </cell>
          <cell r="I758">
            <v>3935.4353471343506</v>
          </cell>
          <cell r="J758">
            <v>9703.9075196111025</v>
          </cell>
          <cell r="K758">
            <v>9242.6255076229736</v>
          </cell>
          <cell r="L758">
            <v>372.03255546491187</v>
          </cell>
          <cell r="M758">
            <v>263859.5</v>
          </cell>
          <cell r="N758">
            <v>185678.1</v>
          </cell>
          <cell r="O758">
            <v>185632.32629999999</v>
          </cell>
          <cell r="P758">
            <v>199179.40000000002</v>
          </cell>
          <cell r="Q758">
            <v>199325.32449999996</v>
          </cell>
          <cell r="R758">
            <v>145876.29999999999</v>
          </cell>
          <cell r="S758">
            <v>146002.67370000001</v>
          </cell>
          <cell r="T758">
            <v>116992.53694100602</v>
          </cell>
          <cell r="U758" t="e">
            <v>#N/A</v>
          </cell>
          <cell r="V758">
            <v>455.82021850789999</v>
          </cell>
          <cell r="W758">
            <v>6327.3951742090994</v>
          </cell>
          <cell r="X758">
            <v>345055.6</v>
          </cell>
          <cell r="Y758">
            <v>57.72382769617419</v>
          </cell>
          <cell r="Z758">
            <v>57.72057965494978</v>
          </cell>
          <cell r="AA758">
            <v>53.811066970076716</v>
          </cell>
          <cell r="AB758">
            <v>53.755365942091103</v>
          </cell>
          <cell r="AC758">
            <v>75.486878433408705</v>
          </cell>
          <cell r="AD758">
            <v>75.475399632323985</v>
          </cell>
          <cell r="AE758">
            <v>70.37006437137947</v>
          </cell>
          <cell r="AF758">
            <v>70.29048826458245</v>
          </cell>
        </row>
        <row r="759">
          <cell r="A759" t="str">
            <v>EU272019Q3</v>
          </cell>
          <cell r="B759" t="str">
            <v>EU27</v>
          </cell>
          <cell r="C759" t="str">
            <v>2019Q3</v>
          </cell>
          <cell r="D759">
            <v>13273.4</v>
          </cell>
          <cell r="E759">
            <v>13609.754510000001</v>
          </cell>
          <cell r="F759">
            <v>4213.6161157486276</v>
          </cell>
          <cell r="G759">
            <v>8878.557934466724</v>
          </cell>
          <cell r="H759">
            <v>8231.5667905381233</v>
          </cell>
          <cell r="I759">
            <v>4331.1691389159851</v>
          </cell>
          <cell r="J759">
            <v>9204.3324259985784</v>
          </cell>
          <cell r="K759">
            <v>8528.7991300382364</v>
          </cell>
          <cell r="L759">
            <v>367.07264956372387</v>
          </cell>
          <cell r="M759">
            <v>264033.89999999997</v>
          </cell>
          <cell r="N759">
            <v>186537</v>
          </cell>
          <cell r="O759">
            <v>185577.22830000002</v>
          </cell>
          <cell r="P759">
            <v>199810.1</v>
          </cell>
          <cell r="Q759">
            <v>199186.97269999998</v>
          </cell>
          <cell r="R759">
            <v>145878.10000000003</v>
          </cell>
          <cell r="S759">
            <v>146087.23620000001</v>
          </cell>
          <cell r="T759">
            <v>109990.27706014502</v>
          </cell>
          <cell r="U759" t="e">
            <v>#N/A</v>
          </cell>
          <cell r="V759">
            <v>646.99114392860008</v>
          </cell>
          <cell r="W759">
            <v>5949.0550281679998</v>
          </cell>
          <cell r="X759">
            <v>345688.5</v>
          </cell>
          <cell r="Y759">
            <v>57.800707862714553</v>
          </cell>
          <cell r="Z759">
            <v>57.689503543336109</v>
          </cell>
          <cell r="AA759">
            <v>53.961008248755746</v>
          </cell>
          <cell r="AB759">
            <v>53.747780193986983</v>
          </cell>
          <cell r="AC759">
            <v>75.676040084246765</v>
          </cell>
          <cell r="AD759">
            <v>75.467927450734891</v>
          </cell>
          <cell r="AE759">
            <v>70.648882586667867</v>
          </cell>
          <cell r="AF759">
            <v>70.311466162485331</v>
          </cell>
        </row>
        <row r="760">
          <cell r="A760" t="str">
            <v>EU272019Q4</v>
          </cell>
          <cell r="B760" t="str">
            <v>EU27</v>
          </cell>
          <cell r="C760" t="str">
            <v>2019Q4</v>
          </cell>
          <cell r="D760">
            <v>13422.1</v>
          </cell>
          <cell r="E760">
            <v>13439.268310000003</v>
          </cell>
          <cell r="F760">
            <v>3941.5844951062736</v>
          </cell>
          <cell r="G760">
            <v>9380.3252464982925</v>
          </cell>
          <cell r="H760">
            <v>8787.0369258157934</v>
          </cell>
          <cell r="I760">
            <v>3981.6514063129284</v>
          </cell>
          <cell r="J760">
            <v>9323.1848055411247</v>
          </cell>
          <cell r="K760">
            <v>8729.0459147920847</v>
          </cell>
          <cell r="L760">
            <v>372.93665229607865</v>
          </cell>
          <cell r="M760">
            <v>264572.59999999998</v>
          </cell>
          <cell r="N760">
            <v>186769.8</v>
          </cell>
          <cell r="O760">
            <v>186479.88619999998</v>
          </cell>
          <cell r="P760">
            <v>200191.80000000008</v>
          </cell>
          <cell r="Q760">
            <v>199919.16499999998</v>
          </cell>
          <cell r="R760">
            <v>145761.70000000004</v>
          </cell>
          <cell r="S760">
            <v>146031.1433</v>
          </cell>
          <cell r="T760">
            <v>114197.31626272993</v>
          </cell>
          <cell r="U760" t="e">
            <v>#N/A</v>
          </cell>
          <cell r="V760">
            <v>593.28832068249972</v>
          </cell>
          <cell r="W760">
            <v>6112.786959315602</v>
          </cell>
          <cell r="X760">
            <v>345953.60000000003</v>
          </cell>
          <cell r="Y760">
            <v>57.866690793216193</v>
          </cell>
          <cell r="Z760">
            <v>57.788403645138054</v>
          </cell>
          <cell r="AA760">
            <v>53.986950851212413</v>
          </cell>
          <cell r="AB760">
            <v>53.903664017776599</v>
          </cell>
          <cell r="AC760">
            <v>75.666149858299775</v>
          </cell>
          <cell r="AD760">
            <v>75.644827054829776</v>
          </cell>
          <cell r="AE760">
            <v>70.593024372138316</v>
          </cell>
          <cell r="AF760">
            <v>70.559715878038787</v>
          </cell>
        </row>
        <row r="761">
          <cell r="A761" t="str">
            <v>EU272020Q1</v>
          </cell>
          <cell r="B761" t="str">
            <v>EU27</v>
          </cell>
          <cell r="C761" t="str">
            <v>2020Q1</v>
          </cell>
          <cell r="D761">
            <v>13606.253191064392</v>
          </cell>
          <cell r="E761">
            <v>11771.220860000001</v>
          </cell>
          <cell r="F761">
            <v>4795.1924223372789</v>
          </cell>
          <cell r="G761">
            <v>13012.228539142434</v>
          </cell>
          <cell r="H761">
            <v>9103.8884491424324</v>
          </cell>
          <cell r="I761">
            <v>3590.6423748685065</v>
          </cell>
          <cell r="J761">
            <v>11357.935468806829</v>
          </cell>
          <cell r="K761">
            <v>7876.3807373052769</v>
          </cell>
          <cell r="L761">
            <v>382.85270406342221</v>
          </cell>
          <cell r="M761">
            <v>263635.69940654392</v>
          </cell>
          <cell r="N761">
            <v>184525.94511006548</v>
          </cell>
          <cell r="O761">
            <v>143517.81230000002</v>
          </cell>
          <cell r="P761">
            <v>198132.19830112986</v>
          </cell>
          <cell r="Q761">
            <v>155289.03310000003</v>
          </cell>
          <cell r="R761">
            <v>148522.93649696404</v>
          </cell>
          <cell r="S761">
            <v>120286.81999999999</v>
          </cell>
          <cell r="T761">
            <v>107356.60442947489</v>
          </cell>
          <cell r="U761" t="e">
            <v>#N/A</v>
          </cell>
          <cell r="V761">
            <v>3908.3400900000001</v>
          </cell>
          <cell r="W761">
            <v>6034.2062700000015</v>
          </cell>
          <cell r="X761">
            <v>346655.13479809393</v>
          </cell>
          <cell r="Y761">
            <v>57.155420016071631</v>
          </cell>
          <cell r="Z761">
            <v>56.350740233339259</v>
          </cell>
          <cell r="AA761">
            <v>53.230408722357716</v>
          </cell>
          <cell r="AB761">
            <v>52.079240853034115</v>
          </cell>
          <cell r="AC761">
            <v>75.153781808432839</v>
          </cell>
          <cell r="AD761">
            <v>58.801748101694685</v>
          </cell>
          <cell r="AE761">
            <v>69.992776215604295</v>
          </cell>
          <cell r="AF761">
            <v>54.344457398197513</v>
          </cell>
        </row>
        <row r="762">
          <cell r="A762" t="str">
            <v>EU272020Q2</v>
          </cell>
          <cell r="B762" t="str">
            <v>EU27</v>
          </cell>
          <cell r="C762" t="str">
            <v>2020Q2</v>
          </cell>
          <cell r="D762">
            <v>13116.566521941304</v>
          </cell>
          <cell r="E762">
            <v>11614.87011</v>
          </cell>
          <cell r="F762">
            <v>6848.2349206809477</v>
          </cell>
          <cell r="G762">
            <v>26547.664202336382</v>
          </cell>
          <cell r="H762">
            <v>9897.9766023363882</v>
          </cell>
          <cell r="I762">
            <v>5788.1012989198598</v>
          </cell>
          <cell r="J762">
            <v>23998.878250128731</v>
          </cell>
          <cell r="K762">
            <v>9180.8148183570975</v>
          </cell>
          <cell r="L762">
            <v>366.5903758989765</v>
          </cell>
          <cell r="M762">
            <v>263641.37391467986</v>
          </cell>
          <cell r="N762">
            <v>181461.14253887307</v>
          </cell>
          <cell r="O762">
            <v>139531.9528</v>
          </cell>
          <cell r="P762">
            <v>194577.80906081438</v>
          </cell>
          <cell r="Q762">
            <v>151146.82889999996</v>
          </cell>
          <cell r="R762">
            <v>152141.03949684402</v>
          </cell>
          <cell r="S762">
            <v>124585.394</v>
          </cell>
          <cell r="T762">
            <v>76558.036634689284</v>
          </cell>
          <cell r="U762" t="e">
            <v>#N/A</v>
          </cell>
          <cell r="V762">
            <v>16649.687600000001</v>
          </cell>
          <cell r="W762">
            <v>6128.6118999999999</v>
          </cell>
          <cell r="X762">
            <v>346718.7485576584</v>
          </cell>
          <cell r="Y762">
            <v>56.119754086057625</v>
          </cell>
          <cell r="Z762">
            <v>54.816526194809832</v>
          </cell>
          <cell r="AA762">
            <v>52.336697479945059</v>
          </cell>
          <cell r="AB762">
            <v>50.604152958137547</v>
          </cell>
          <cell r="AC762">
            <v>73.803935312438469</v>
          </cell>
          <cell r="AD762">
            <v>57.291425092143399</v>
          </cell>
          <cell r="AE762">
            <v>68.828780492396419</v>
          </cell>
          <cell r="AF762">
            <v>52.888868372454553</v>
          </cell>
        </row>
        <row r="763">
          <cell r="A763" t="str">
            <v>EU272020Q3</v>
          </cell>
          <cell r="B763" t="str">
            <v>EU27</v>
          </cell>
          <cell r="C763" t="str">
            <v>2020Q3</v>
          </cell>
          <cell r="D763">
            <v>15206.478608474108</v>
          </cell>
          <cell r="E763">
            <v>13855.518489999997</v>
          </cell>
          <cell r="F763">
            <v>5420.3221611779472</v>
          </cell>
          <cell r="G763">
            <v>12766.946177354097</v>
          </cell>
          <cell r="H763">
            <v>8931.4835673540965</v>
          </cell>
          <cell r="I763">
            <v>4546.2949282314676</v>
          </cell>
          <cell r="J763">
            <v>11049.981564861888</v>
          </cell>
          <cell r="K763">
            <v>8201.2984243524261</v>
          </cell>
          <cell r="L763">
            <v>362.13959406926563</v>
          </cell>
          <cell r="M763">
            <v>263331.83641295496</v>
          </cell>
          <cell r="N763">
            <v>183490.0695848506</v>
          </cell>
          <cell r="O763">
            <v>140957.34150000001</v>
          </cell>
          <cell r="P763">
            <v>198696.24819332472</v>
          </cell>
          <cell r="Q763">
            <v>154812.85340000002</v>
          </cell>
          <cell r="R763">
            <v>148214.0368121058</v>
          </cell>
          <cell r="S763">
            <v>120820.57369999998</v>
          </cell>
          <cell r="T763">
            <v>119652.75195689284</v>
          </cell>
          <cell r="U763" t="e">
            <v>#N/A</v>
          </cell>
          <cell r="V763">
            <v>3835.4626099999996</v>
          </cell>
          <cell r="W763">
            <v>6215.8774800000001</v>
          </cell>
          <cell r="X763">
            <v>346910.5850054305</v>
          </cell>
          <cell r="Y763">
            <v>57.276011970120287</v>
          </cell>
          <cell r="Z763">
            <v>56.166212464673379</v>
          </cell>
          <cell r="AA763">
            <v>52.892611962814065</v>
          </cell>
          <cell r="AB763">
            <v>51.139420792664879</v>
          </cell>
          <cell r="AC763">
            <v>75.454814313348081</v>
          </cell>
          <cell r="AD763">
            <v>73.681778338097772</v>
          </cell>
          <cell r="AE763">
            <v>69.6801693575337</v>
          </cell>
          <cell r="AF763">
            <v>67.087369823162135</v>
          </cell>
        </row>
        <row r="764">
          <cell r="A764" t="str">
            <v>EU282007Q1</v>
          </cell>
          <cell r="B764" t="str">
            <v>EU28</v>
          </cell>
          <cell r="C764" t="str">
            <v>2007Q1</v>
          </cell>
          <cell r="D764">
            <v>17071.900000000001</v>
          </cell>
          <cell r="E764">
            <v>16465.001130000001</v>
          </cell>
          <cell r="F764">
            <v>5204.3791717870008</v>
          </cell>
          <cell r="G764">
            <v>9041.8669590840927</v>
          </cell>
          <cell r="H764">
            <v>8069.7074590840921</v>
          </cell>
          <cell r="I764">
            <v>5011.2658399906522</v>
          </cell>
          <cell r="J764">
            <v>8703.3202493559456</v>
          </cell>
          <cell r="K764">
            <v>7774.5103802790572</v>
          </cell>
          <cell r="L764">
            <v>360.47227798342698</v>
          </cell>
          <cell r="M764">
            <v>307037.8000000001</v>
          </cell>
          <cell r="N764">
            <v>202136.4</v>
          </cell>
          <cell r="O764">
            <v>203655.47280000002</v>
          </cell>
          <cell r="P764">
            <v>219208.50000000006</v>
          </cell>
          <cell r="Q764">
            <v>220120.47409999996</v>
          </cell>
          <cell r="R764">
            <v>165322.99999999997</v>
          </cell>
          <cell r="S764">
            <v>164327.97310000006</v>
          </cell>
          <cell r="T764">
            <v>156779.42367445945</v>
          </cell>
          <cell r="U764" t="e">
            <v>#N/A</v>
          </cell>
          <cell r="V764">
            <v>972.15950000000009</v>
          </cell>
          <cell r="W764">
            <v>5430.5023799999999</v>
          </cell>
          <cell r="X764">
            <v>384531.29999999993</v>
          </cell>
          <cell r="Y764">
            <v>57.00662078743656</v>
          </cell>
          <cell r="Z764">
            <v>57.256174561377051</v>
          </cell>
          <cell r="AA764">
            <v>52.566956187961821</v>
          </cell>
          <cell r="AB764">
            <v>52.973415388541802</v>
          </cell>
          <cell r="AC764">
            <v>71.394564447765035</v>
          </cell>
          <cell r="AD764">
            <v>71.616832743261782</v>
          </cell>
          <cell r="AE764">
            <v>65.834369579250477</v>
          </cell>
          <cell r="AF764">
            <v>66.259897011695941</v>
          </cell>
        </row>
        <row r="765">
          <cell r="A765" t="str">
            <v>EU282007Q2</v>
          </cell>
          <cell r="B765" t="str">
            <v>EU28</v>
          </cell>
          <cell r="C765" t="str">
            <v>2007Q2</v>
          </cell>
          <cell r="D765">
            <v>15611</v>
          </cell>
          <cell r="E765">
            <v>15902.33044</v>
          </cell>
          <cell r="F765">
            <v>4876.1587382069993</v>
          </cell>
          <cell r="G765">
            <v>8565.9150224888053</v>
          </cell>
          <cell r="H765">
            <v>7913.804582488805</v>
          </cell>
          <cell r="I765">
            <v>4961.0548591142397</v>
          </cell>
          <cell r="J765">
            <v>8712.8190187885939</v>
          </cell>
          <cell r="K765">
            <v>8048.6004277216189</v>
          </cell>
          <cell r="L765">
            <v>359.40056439132479</v>
          </cell>
          <cell r="M765">
            <v>307701.80000000005</v>
          </cell>
          <cell r="N765">
            <v>204917.30000000002</v>
          </cell>
          <cell r="O765">
            <v>204824.90399999998</v>
          </cell>
          <cell r="P765">
            <v>220528.6</v>
          </cell>
          <cell r="Q765">
            <v>220727.24570000003</v>
          </cell>
          <cell r="R765">
            <v>164328.29999999999</v>
          </cell>
          <cell r="S765">
            <v>164153.40330000006</v>
          </cell>
          <cell r="T765">
            <v>130625.22252441033</v>
          </cell>
          <cell r="U765" t="e">
            <v>#N/A</v>
          </cell>
          <cell r="V765">
            <v>652.11043999999981</v>
          </cell>
          <cell r="W765">
            <v>5267.5062099999986</v>
          </cell>
          <cell r="X765">
            <v>384856.6</v>
          </cell>
          <cell r="Y765">
            <v>57.301420840905429</v>
          </cell>
          <cell r="Z765">
            <v>57.349529385551669</v>
          </cell>
          <cell r="AA765">
            <v>53.245104800073598</v>
          </cell>
          <cell r="AB765">
            <v>53.217772970529673</v>
          </cell>
          <cell r="AC765">
            <v>71.669486496341577</v>
          </cell>
          <cell r="AD765">
            <v>71.722374768584643</v>
          </cell>
          <cell r="AE765">
            <v>66.596068011301838</v>
          </cell>
          <cell r="AF765">
            <v>66.555124309414012</v>
          </cell>
        </row>
        <row r="766">
          <cell r="A766" t="str">
            <v>EU282007Q3</v>
          </cell>
          <cell r="B766" t="str">
            <v>EU28</v>
          </cell>
          <cell r="C766" t="str">
            <v>2007Q3</v>
          </cell>
          <cell r="D766">
            <v>15401.600000000004</v>
          </cell>
          <cell r="E766">
            <v>15762.908540000006</v>
          </cell>
          <cell r="F766">
            <v>5194.4244944930006</v>
          </cell>
          <cell r="G766">
            <v>8549.9929688141801</v>
          </cell>
          <cell r="H766">
            <v>7733.5392188141795</v>
          </cell>
          <cell r="I766">
            <v>5344.4943220187142</v>
          </cell>
          <cell r="J766">
            <v>8828.5005695851032</v>
          </cell>
          <cell r="K766">
            <v>7968.9479423742987</v>
          </cell>
          <cell r="L766">
            <v>351.22877642378319</v>
          </cell>
          <cell r="M766">
            <v>308306.50000000006</v>
          </cell>
          <cell r="N766">
            <v>207115.80000000002</v>
          </cell>
          <cell r="O766">
            <v>205970.14390000005</v>
          </cell>
          <cell r="P766">
            <v>222517.29999999996</v>
          </cell>
          <cell r="Q766">
            <v>221733.05529999998</v>
          </cell>
          <cell r="R766">
            <v>163219.59999999998</v>
          </cell>
          <cell r="S766">
            <v>164082.01899999994</v>
          </cell>
          <cell r="T766">
            <v>125712.78519192751</v>
          </cell>
          <cell r="U766" t="e">
            <v>#N/A</v>
          </cell>
          <cell r="V766">
            <v>816.4537499999999</v>
          </cell>
          <cell r="W766">
            <v>5224.41993</v>
          </cell>
          <cell r="X766">
            <v>385737</v>
          </cell>
          <cell r="Y766">
            <v>57.686299214231461</v>
          </cell>
          <cell r="Z766">
            <v>57.471329881544783</v>
          </cell>
          <cell r="AA766">
            <v>53.693526936747062</v>
          </cell>
          <cell r="AB766">
            <v>53.385717445211696</v>
          </cell>
          <cell r="AC766">
            <v>72.174086501582025</v>
          </cell>
          <cell r="AD766">
            <v>71.960618745548771</v>
          </cell>
          <cell r="AE766">
            <v>67.178538240354968</v>
          </cell>
          <cell r="AF766">
            <v>66.844968916686042</v>
          </cell>
        </row>
        <row r="767">
          <cell r="A767" t="str">
            <v>EU282007Q4</v>
          </cell>
          <cell r="B767" t="str">
            <v>EU28</v>
          </cell>
          <cell r="C767" t="str">
            <v>2007Q4</v>
          </cell>
          <cell r="D767">
            <v>15420.400000000001</v>
          </cell>
          <cell r="E767">
            <v>15374.461000000001</v>
          </cell>
          <cell r="F767">
            <v>4954.4365739519999</v>
          </cell>
          <cell r="G767">
            <v>8769.9776464309689</v>
          </cell>
          <cell r="H767">
            <v>7958.4975664309713</v>
          </cell>
          <cell r="I767">
            <v>4958.9439220668055</v>
          </cell>
          <cell r="J767">
            <v>8724.9460377113155</v>
          </cell>
          <cell r="K767">
            <v>7925.46967927469</v>
          </cell>
          <cell r="L767">
            <v>358.62117277525783</v>
          </cell>
          <cell r="M767">
            <v>308840.40000000002</v>
          </cell>
          <cell r="N767">
            <v>206996.89999999997</v>
          </cell>
          <cell r="O767">
            <v>206715.74530000001</v>
          </cell>
          <cell r="P767">
            <v>222417.10000000003</v>
          </cell>
          <cell r="Q767">
            <v>222090.19989999995</v>
          </cell>
          <cell r="R767">
            <v>163892.40000000002</v>
          </cell>
          <cell r="S767">
            <v>164200.09880000001</v>
          </cell>
          <cell r="T767">
            <v>123092.14075303386</v>
          </cell>
          <cell r="U767" t="e">
            <v>#N/A</v>
          </cell>
          <cell r="V767">
            <v>811.48007999999993</v>
          </cell>
          <cell r="W767">
            <v>5356.9436999999998</v>
          </cell>
          <cell r="X767">
            <v>386309.69999999995</v>
          </cell>
          <cell r="Y767">
            <v>57.574868039813651</v>
          </cell>
          <cell r="Z767">
            <v>57.493083147014765</v>
          </cell>
          <cell r="AA767">
            <v>53.583148442816729</v>
          </cell>
          <cell r="AB767">
            <v>53.513055484653428</v>
          </cell>
          <cell r="AC767">
            <v>72.016905819316364</v>
          </cell>
          <cell r="AD767">
            <v>71.956584217957669</v>
          </cell>
          <cell r="AE767">
            <v>67.023906198800404</v>
          </cell>
          <cell r="AF767">
            <v>66.975303340322654</v>
          </cell>
        </row>
        <row r="768">
          <cell r="A768" t="str">
            <v>EU282008Q1</v>
          </cell>
          <cell r="B768" t="str">
            <v>EU28</v>
          </cell>
          <cell r="C768" t="str">
            <v>2008Q1</v>
          </cell>
          <cell r="D768">
            <v>15772.8</v>
          </cell>
          <cell r="E768">
            <v>15169.517159999998</v>
          </cell>
          <cell r="F768">
            <v>4955.9099401899994</v>
          </cell>
          <cell r="G768">
            <v>9108.6698823459701</v>
          </cell>
          <cell r="H768">
            <v>8180.8941923459697</v>
          </cell>
          <cell r="I768">
            <v>4765.318240409777</v>
          </cell>
          <cell r="J768">
            <v>8740.3479051186587</v>
          </cell>
          <cell r="K768">
            <v>7856.7101417302665</v>
          </cell>
          <cell r="L768">
            <v>359.04388896234474</v>
          </cell>
          <cell r="M768">
            <v>308650.59999999998</v>
          </cell>
          <cell r="N768">
            <v>206046.99999999997</v>
          </cell>
          <cell r="O768">
            <v>207612.3008</v>
          </cell>
          <cell r="P768">
            <v>221819.70000000004</v>
          </cell>
          <cell r="Q768">
            <v>222781.81309999997</v>
          </cell>
          <cell r="R768">
            <v>165033.40000000002</v>
          </cell>
          <cell r="S768">
            <v>164200.92609999998</v>
          </cell>
          <cell r="T768">
            <v>116378.10940236329</v>
          </cell>
          <cell r="U768" t="e">
            <v>#N/A</v>
          </cell>
          <cell r="V768">
            <v>927.77568999999994</v>
          </cell>
          <cell r="W768">
            <v>7344.526969999999</v>
          </cell>
          <cell r="X768">
            <v>386853.19999999995</v>
          </cell>
          <cell r="Y768">
            <v>57.339528275842099</v>
          </cell>
          <cell r="Z768">
            <v>57.56892817046608</v>
          </cell>
          <cell r="AA768">
            <v>53.262322762226091</v>
          </cell>
          <cell r="AB768">
            <v>53.648981508025749</v>
          </cell>
          <cell r="AC768">
            <v>71.867606931591894</v>
          </cell>
          <cell r="AD768">
            <v>72.076564302920048</v>
          </cell>
          <cell r="AE768">
            <v>66.757362532261396</v>
          </cell>
          <cell r="AF768">
            <v>67.168772953343662</v>
          </cell>
        </row>
        <row r="769">
          <cell r="A769" t="str">
            <v>EU282008Q2</v>
          </cell>
          <cell r="B769" t="str">
            <v>EU28</v>
          </cell>
          <cell r="C769" t="str">
            <v>2008Q2</v>
          </cell>
          <cell r="D769">
            <v>15320.4</v>
          </cell>
          <cell r="E769">
            <v>15473.192529999998</v>
          </cell>
          <cell r="F769">
            <v>4764.0435851670009</v>
          </cell>
          <cell r="G769">
            <v>9028.0014199602228</v>
          </cell>
          <cell r="H769">
            <v>8332.0104799602232</v>
          </cell>
          <cell r="I769">
            <v>4812.8171348803071</v>
          </cell>
          <cell r="J769">
            <v>9120.5609941570929</v>
          </cell>
          <cell r="K769">
            <v>8415.3546457899047</v>
          </cell>
          <cell r="L769">
            <v>353.16047790350598</v>
          </cell>
          <cell r="M769">
            <v>308866.7</v>
          </cell>
          <cell r="N769">
            <v>207698.6</v>
          </cell>
          <cell r="O769">
            <v>207664.24290000001</v>
          </cell>
          <cell r="P769">
            <v>223018.79999999996</v>
          </cell>
          <cell r="Q769">
            <v>223137.43890000001</v>
          </cell>
          <cell r="R769">
            <v>164377.29999999996</v>
          </cell>
          <cell r="S769">
            <v>164107.9743</v>
          </cell>
          <cell r="T769">
            <v>108954.67798407401</v>
          </cell>
          <cell r="U769" t="e">
            <v>#N/A</v>
          </cell>
          <cell r="V769">
            <v>695.99094000000025</v>
          </cell>
          <cell r="W769">
            <v>7377.0479299999997</v>
          </cell>
          <cell r="X769">
            <v>387396.29999999993</v>
          </cell>
          <cell r="Y769">
            <v>57.56869644857219</v>
          </cell>
          <cell r="Z769">
            <v>57.621712181321563</v>
          </cell>
          <cell r="AA769">
            <v>53.613986504259344</v>
          </cell>
          <cell r="AB769">
            <v>53.626005029934433</v>
          </cell>
          <cell r="AC769">
            <v>72.205582537709631</v>
          </cell>
          <cell r="AD769">
            <v>72.206741938658311</v>
          </cell>
          <cell r="AE769">
            <v>67.24538449758424</v>
          </cell>
          <cell r="AF769">
            <v>67.199653738384626</v>
          </cell>
        </row>
        <row r="770">
          <cell r="A770" t="str">
            <v>EU282008Q3</v>
          </cell>
          <cell r="B770" t="str">
            <v>EU28</v>
          </cell>
          <cell r="C770" t="str">
            <v>2008Q3</v>
          </cell>
          <cell r="D770">
            <v>15400.999999999996</v>
          </cell>
          <cell r="E770">
            <v>15782.401319999995</v>
          </cell>
          <cell r="F770">
            <v>5108.0791494089999</v>
          </cell>
          <cell r="G770">
            <v>8739.128480045747</v>
          </cell>
          <cell r="H770">
            <v>7893.2768100457488</v>
          </cell>
          <cell r="I770">
            <v>5259.7634020564137</v>
          </cell>
          <cell r="J770">
            <v>9029.6054289373114</v>
          </cell>
          <cell r="K770">
            <v>8140.3107915983719</v>
          </cell>
          <cell r="L770">
            <v>350.63603990640866</v>
          </cell>
          <cell r="M770">
            <v>309599.99999999994</v>
          </cell>
          <cell r="N770">
            <v>209127.3</v>
          </cell>
          <cell r="O770">
            <v>207988.89249999996</v>
          </cell>
          <cell r="P770">
            <v>224528.19999999998</v>
          </cell>
          <cell r="Q770">
            <v>223771.2916</v>
          </cell>
          <cell r="R770">
            <v>163296.19999999995</v>
          </cell>
          <cell r="S770">
            <v>164080.4952</v>
          </cell>
          <cell r="T770">
            <v>98709.934365132882</v>
          </cell>
          <cell r="U770" t="e">
            <v>#N/A</v>
          </cell>
          <cell r="V770">
            <v>845.85167000000001</v>
          </cell>
          <cell r="W770">
            <v>7344.3090400000001</v>
          </cell>
          <cell r="X770">
            <v>387824.49999999994</v>
          </cell>
          <cell r="Y770">
            <v>57.894305284993607</v>
          </cell>
          <cell r="Z770">
            <v>57.695052634773582</v>
          </cell>
          <cell r="AA770">
            <v>53.92317916995961</v>
          </cell>
          <cell r="AB770">
            <v>53.6258690531075</v>
          </cell>
          <cell r="AC770">
            <v>72.52206072351423</v>
          </cell>
          <cell r="AD770">
            <v>72.325037705183263</v>
          </cell>
          <cell r="AE770">
            <v>67.547577519379857</v>
          </cell>
          <cell r="AF770">
            <v>67.22401356995384</v>
          </cell>
        </row>
        <row r="771">
          <cell r="A771" t="str">
            <v>EU282008Q4</v>
          </cell>
          <cell r="B771" t="str">
            <v>EU28</v>
          </cell>
          <cell r="C771" t="str">
            <v>2008Q4</v>
          </cell>
          <cell r="D771">
            <v>16665.400000000001</v>
          </cell>
          <cell r="E771">
            <v>16734.589029999996</v>
          </cell>
          <cell r="F771">
            <v>4917.8127626519999</v>
          </cell>
          <cell r="G771">
            <v>9486.6954546026845</v>
          </cell>
          <cell r="H771">
            <v>8229.6181646026853</v>
          </cell>
          <cell r="I771">
            <v>4951.8121167096615</v>
          </cell>
          <cell r="J771">
            <v>9509.9363815805755</v>
          </cell>
          <cell r="K771">
            <v>8259.1674791307232</v>
          </cell>
          <cell r="L771">
            <v>361.35557415835245</v>
          </cell>
          <cell r="M771">
            <v>309872.8</v>
          </cell>
          <cell r="N771">
            <v>207698.99999999997</v>
          </cell>
          <cell r="O771">
            <v>207306.78290000002</v>
          </cell>
          <cell r="P771">
            <v>224364.69999999998</v>
          </cell>
          <cell r="Q771">
            <v>224041.35340000005</v>
          </cell>
          <cell r="R771">
            <v>164021.19999999998</v>
          </cell>
          <cell r="S771">
            <v>164339.50560000003</v>
          </cell>
          <cell r="T771">
            <v>108745.97403773484</v>
          </cell>
          <cell r="U771" t="e">
            <v>#N/A</v>
          </cell>
          <cell r="V771">
            <v>1257.0772900000002</v>
          </cell>
          <cell r="W771">
            <v>7595.5544100000006</v>
          </cell>
          <cell r="X771">
            <v>388385.6</v>
          </cell>
          <cell r="Y771">
            <v>57.768465154217864</v>
          </cell>
          <cell r="Z771">
            <v>57.685994571834755</v>
          </cell>
          <cell r="AA771">
            <v>53.477523368528587</v>
          </cell>
          <cell r="AB771">
            <v>53.37718587444791</v>
          </cell>
          <cell r="AC771">
            <v>72.405322441982634</v>
          </cell>
          <cell r="AD771">
            <v>72.393571486081598</v>
          </cell>
          <cell r="AE771">
            <v>67.027180184901667</v>
          </cell>
          <cell r="AF771">
            <v>66.986192229307463</v>
          </cell>
        </row>
        <row r="772">
          <cell r="A772" t="str">
            <v>EU282009Q1</v>
          </cell>
          <cell r="B772" t="str">
            <v>EU28</v>
          </cell>
          <cell r="C772" t="str">
            <v>2009Q1</v>
          </cell>
          <cell r="D772">
            <v>19708.999999999996</v>
          </cell>
          <cell r="E772">
            <v>18971.428370000001</v>
          </cell>
          <cell r="F772">
            <v>5302.0970496130003</v>
          </cell>
          <cell r="G772">
            <v>11295.219098217753</v>
          </cell>
          <cell r="H772">
            <v>8747.7179082177536</v>
          </cell>
          <cell r="I772">
            <v>5088.8679104103776</v>
          </cell>
          <cell r="J772">
            <v>10827.94035885222</v>
          </cell>
          <cell r="K772">
            <v>8393.8308179462692</v>
          </cell>
          <cell r="L772">
            <v>377.87196897633476</v>
          </cell>
          <cell r="M772">
            <v>309574.3</v>
          </cell>
          <cell r="N772">
            <v>203853.4</v>
          </cell>
          <cell r="O772">
            <v>205430.07429999998</v>
          </cell>
          <cell r="P772">
            <v>223562.59999999998</v>
          </cell>
          <cell r="Q772">
            <v>224401.50690000001</v>
          </cell>
          <cell r="R772">
            <v>165102.39999999999</v>
          </cell>
          <cell r="S772">
            <v>164487.83989999999</v>
          </cell>
          <cell r="T772">
            <v>136750.5397004541</v>
          </cell>
          <cell r="U772" t="e">
            <v>#N/A</v>
          </cell>
          <cell r="V772">
            <v>2547.50119</v>
          </cell>
          <cell r="W772">
            <v>7876.0001400000001</v>
          </cell>
          <cell r="X772">
            <v>388664.8</v>
          </cell>
          <cell r="Y772">
            <v>57.520619310006978</v>
          </cell>
          <cell r="Z772">
            <v>57.703176226694296</v>
          </cell>
          <cell r="AA772">
            <v>52.449668711959504</v>
          </cell>
          <cell r="AB772">
            <v>52.824814622689907</v>
          </cell>
          <cell r="AC772">
            <v>72.216072199791782</v>
          </cell>
          <cell r="AD772">
            <v>72.409481497193568</v>
          </cell>
          <cell r="AE772">
            <v>65.849587643418715</v>
          </cell>
          <cell r="AF772">
            <v>66.287814417481542</v>
          </cell>
        </row>
        <row r="773">
          <cell r="A773" t="str">
            <v>EU282009Q2</v>
          </cell>
          <cell r="B773" t="str">
            <v>EU28</v>
          </cell>
          <cell r="C773" t="str">
            <v>2009Q2</v>
          </cell>
          <cell r="D773">
            <v>20024.800000000003</v>
          </cell>
          <cell r="E773">
            <v>20145.634169999998</v>
          </cell>
          <cell r="F773">
            <v>5374.1116309029994</v>
          </cell>
          <cell r="G773">
            <v>11502.521066380297</v>
          </cell>
          <cell r="H773">
            <v>9048.3000463802982</v>
          </cell>
          <cell r="I773">
            <v>5402.281460311824</v>
          </cell>
          <cell r="J773">
            <v>11598.345929248633</v>
          </cell>
          <cell r="K773">
            <v>9120.5585206161632</v>
          </cell>
          <cell r="L773">
            <v>378.43694051962848</v>
          </cell>
          <cell r="M773">
            <v>309649.30000000005</v>
          </cell>
          <cell r="N773">
            <v>204167.80000000002</v>
          </cell>
          <cell r="O773">
            <v>204081.80960000004</v>
          </cell>
          <cell r="P773">
            <v>224192.90000000002</v>
          </cell>
          <cell r="Q773">
            <v>224227.45280000003</v>
          </cell>
          <cell r="R773">
            <v>165003.20000000004</v>
          </cell>
          <cell r="S773">
            <v>164831.878</v>
          </cell>
          <cell r="T773">
            <v>144117.37324449644</v>
          </cell>
          <cell r="U773" t="e">
            <v>#N/A</v>
          </cell>
          <cell r="V773">
            <v>2454.2210200000004</v>
          </cell>
          <cell r="W773">
            <v>8119.6438400000015</v>
          </cell>
          <cell r="X773">
            <v>389195.80000000005</v>
          </cell>
          <cell r="Y773">
            <v>57.604064586514035</v>
          </cell>
          <cell r="Z773">
            <v>57.63322743428737</v>
          </cell>
          <cell r="AA773">
            <v>52.458890871895328</v>
          </cell>
          <cell r="AB773">
            <v>52.455190810373885</v>
          </cell>
          <cell r="AC773">
            <v>72.402101344973175</v>
          </cell>
          <cell r="AD773">
            <v>72.368816123091861</v>
          </cell>
          <cell r="AE773">
            <v>65.935172467691672</v>
          </cell>
          <cell r="AF773">
            <v>65.866865824683003</v>
          </cell>
        </row>
        <row r="774">
          <cell r="A774" t="str">
            <v>EU282009Q3</v>
          </cell>
          <cell r="B774" t="str">
            <v>EU28</v>
          </cell>
          <cell r="C774" t="str">
            <v>2009Q3</v>
          </cell>
          <cell r="D774">
            <v>20320.300000000007</v>
          </cell>
          <cell r="E774">
            <v>20827.040529999995</v>
          </cell>
          <cell r="F774">
            <v>5888.7808363860004</v>
          </cell>
          <cell r="G774">
            <v>10587.04370467538</v>
          </cell>
          <cell r="H774">
            <v>8546.3055746753798</v>
          </cell>
          <cell r="I774">
            <v>6067.7882821688627</v>
          </cell>
          <cell r="J774">
            <v>10942.478856736145</v>
          </cell>
          <cell r="K774">
            <v>8817.1339452889242</v>
          </cell>
          <cell r="L774">
            <v>374.21399886594781</v>
          </cell>
          <cell r="M774">
            <v>309600.80000000005</v>
          </cell>
          <cell r="N774">
            <v>204167.5</v>
          </cell>
          <cell r="O774">
            <v>203060.13009999998</v>
          </cell>
          <cell r="P774">
            <v>224487.80000000002</v>
          </cell>
          <cell r="Q774">
            <v>223887.1636</v>
          </cell>
          <cell r="R774">
            <v>164786.90000000002</v>
          </cell>
          <cell r="S774">
            <v>165279.36690000002</v>
          </cell>
          <cell r="T774">
            <v>153612.33088352025</v>
          </cell>
          <cell r="U774" t="e">
            <v>#N/A</v>
          </cell>
          <cell r="V774">
            <v>2040.73813</v>
          </cell>
          <cell r="W774">
            <v>7948.3542700000016</v>
          </cell>
          <cell r="X774">
            <v>389274.70000000007</v>
          </cell>
          <cell r="Y774">
            <v>57.668222466037477</v>
          </cell>
          <cell r="Z774">
            <v>57.529913042110159</v>
          </cell>
          <cell r="AA774">
            <v>52.448181194411035</v>
          </cell>
          <cell r="AB774">
            <v>52.178209202877966</v>
          </cell>
          <cell r="AC774">
            <v>72.508791966945822</v>
          </cell>
          <cell r="AD774">
            <v>72.331674342066762</v>
          </cell>
          <cell r="AE774">
            <v>65.945404533838399</v>
          </cell>
          <cell r="AF774">
            <v>65.603040857236223</v>
          </cell>
        </row>
        <row r="775">
          <cell r="A775" t="str">
            <v>EU282009Q4</v>
          </cell>
          <cell r="B775" t="str">
            <v>EU28</v>
          </cell>
          <cell r="C775" t="str">
            <v>2009Q4</v>
          </cell>
          <cell r="D775">
            <v>21074.599999999995</v>
          </cell>
          <cell r="E775">
            <v>21184.996739999995</v>
          </cell>
          <cell r="F775">
            <v>5742.9152730499991</v>
          </cell>
          <cell r="G775">
            <v>10977.782814423334</v>
          </cell>
          <cell r="H775">
            <v>8976.7393044233322</v>
          </cell>
          <cell r="I775">
            <v>5794.732865974107</v>
          </cell>
          <cell r="J775">
            <v>11003.34741880086</v>
          </cell>
          <cell r="K775">
            <v>9003.9764013858912</v>
          </cell>
          <cell r="L775">
            <v>379.94814567562082</v>
          </cell>
          <cell r="M775">
            <v>310208.2</v>
          </cell>
          <cell r="N775">
            <v>203592.30000000002</v>
          </cell>
          <cell r="O775">
            <v>203209.27599999995</v>
          </cell>
          <cell r="P775">
            <v>224667.29999999993</v>
          </cell>
          <cell r="Q775">
            <v>224394.28769999999</v>
          </cell>
          <cell r="R775">
            <v>165046.29999999999</v>
          </cell>
          <cell r="S775">
            <v>165339.72040000002</v>
          </cell>
          <cell r="T775">
            <v>174505.14686245008</v>
          </cell>
          <cell r="U775" t="e">
            <v>#N/A</v>
          </cell>
          <cell r="V775">
            <v>2001.04351</v>
          </cell>
          <cell r="W775">
            <v>8218.1796400000003</v>
          </cell>
          <cell r="X775">
            <v>389713.2</v>
          </cell>
          <cell r="Y775">
            <v>57.649291838203077</v>
          </cell>
          <cell r="Z775">
            <v>57.576263987676647</v>
          </cell>
          <cell r="AA775">
            <v>52.241571494114133</v>
          </cell>
          <cell r="AB775">
            <v>52.140505980191278</v>
          </cell>
          <cell r="AC775">
            <v>72.424552284562438</v>
          </cell>
          <cell r="AD775">
            <v>72.441712468180214</v>
          </cell>
          <cell r="AE775">
            <v>65.630856953491232</v>
          </cell>
          <cell r="AF775">
            <v>65.602511878347826</v>
          </cell>
        </row>
        <row r="776">
          <cell r="A776" t="str">
            <v>EU282010Q1</v>
          </cell>
          <cell r="B776" t="str">
            <v>EU28</v>
          </cell>
          <cell r="C776" t="str">
            <v>2010Q1</v>
          </cell>
          <cell r="D776">
            <v>22566.9</v>
          </cell>
          <cell r="E776">
            <v>21708.970680000002</v>
          </cell>
          <cell r="F776">
            <v>5796.1024854929983</v>
          </cell>
          <cell r="G776">
            <v>11797.484675341173</v>
          </cell>
          <cell r="H776">
            <v>9634.6557533411687</v>
          </cell>
          <cell r="I776">
            <v>5561.5092110444657</v>
          </cell>
          <cell r="J776">
            <v>11300.89507915889</v>
          </cell>
          <cell r="K776">
            <v>9242.4169242072257</v>
          </cell>
          <cell r="L776">
            <v>393.71786320789994</v>
          </cell>
          <cell r="M776">
            <v>308123.89999999997</v>
          </cell>
          <cell r="N776">
            <v>200161.6</v>
          </cell>
          <cell r="O776">
            <v>201717.98330000002</v>
          </cell>
          <cell r="P776">
            <v>222728.2</v>
          </cell>
          <cell r="Q776">
            <v>223426.96390000003</v>
          </cell>
          <cell r="R776">
            <v>165248.1</v>
          </cell>
          <cell r="S776">
            <v>164808.23259999999</v>
          </cell>
          <cell r="T776">
            <v>203255.5690767756</v>
          </cell>
          <cell r="U776" t="e">
            <v>#N/A</v>
          </cell>
          <cell r="V776">
            <v>2162.8289220000006</v>
          </cell>
          <cell r="W776">
            <v>8412.1773179999982</v>
          </cell>
          <cell r="X776">
            <v>387976.6</v>
          </cell>
          <cell r="Y776">
            <v>57.407714795170641</v>
          </cell>
          <cell r="Z776">
            <v>57.549382874898313</v>
          </cell>
          <cell r="AA776">
            <v>51.591152662299741</v>
          </cell>
          <cell r="AB776">
            <v>51.957676756955642</v>
          </cell>
          <cell r="AC776">
            <v>72.285369619169444</v>
          </cell>
          <cell r="AD776">
            <v>72.452495968084278</v>
          </cell>
          <cell r="AE776">
            <v>64.96140026787927</v>
          </cell>
          <cell r="AF776">
            <v>65.412749497724406</v>
          </cell>
        </row>
        <row r="777">
          <cell r="A777" t="str">
            <v>EU282010Q2</v>
          </cell>
          <cell r="B777" t="str">
            <v>EU28</v>
          </cell>
          <cell r="C777" t="str">
            <v>2010Q2</v>
          </cell>
          <cell r="D777">
            <v>21431.800000000007</v>
          </cell>
          <cell r="E777">
            <v>21659.122840000004</v>
          </cell>
          <cell r="F777">
            <v>5379.4765731220004</v>
          </cell>
          <cell r="G777">
            <v>10864.787714226895</v>
          </cell>
          <cell r="H777">
            <v>9541.5655152268955</v>
          </cell>
          <cell r="I777">
            <v>5429.3338028974231</v>
          </cell>
          <cell r="J777">
            <v>11011.156810728402</v>
          </cell>
          <cell r="K777">
            <v>9668.9316421361254</v>
          </cell>
          <cell r="L777">
            <v>390.97387826845238</v>
          </cell>
          <cell r="M777">
            <v>308089.19999999995</v>
          </cell>
          <cell r="N777">
            <v>201986.1</v>
          </cell>
          <cell r="O777">
            <v>201843.40799999994</v>
          </cell>
          <cell r="P777">
            <v>223417.3</v>
          </cell>
          <cell r="Q777">
            <v>223502.51599999997</v>
          </cell>
          <cell r="R777">
            <v>164891.70000000004</v>
          </cell>
          <cell r="S777">
            <v>164878.03590000005</v>
          </cell>
          <cell r="T777">
            <v>198135.31295614774</v>
          </cell>
          <cell r="U777" t="e">
            <v>#N/A</v>
          </cell>
          <cell r="V777">
            <v>1323.222199</v>
          </cell>
          <cell r="W777">
            <v>8428.1971930000018</v>
          </cell>
          <cell r="X777">
            <v>388309.60000000009</v>
          </cell>
          <cell r="Y777">
            <v>57.536022802423624</v>
          </cell>
          <cell r="Z777">
            <v>57.547300246261536</v>
          </cell>
          <cell r="AA777">
            <v>52.016767033315666</v>
          </cell>
          <cell r="AB777">
            <v>51.970522030553425</v>
          </cell>
          <cell r="AC777">
            <v>72.517277463799473</v>
          </cell>
          <cell r="AD777">
            <v>72.51945076593735</v>
          </cell>
          <cell r="AE777">
            <v>65.560915475128638</v>
          </cell>
          <cell r="AF777">
            <v>65.491755435036595</v>
          </cell>
        </row>
        <row r="778">
          <cell r="A778" t="str">
            <v>EU282010Q3</v>
          </cell>
          <cell r="B778" t="str">
            <v>EU28</v>
          </cell>
          <cell r="C778" t="str">
            <v>2010Q3</v>
          </cell>
          <cell r="D778">
            <v>20853.599999999999</v>
          </cell>
          <cell r="E778">
            <v>21410.738800000003</v>
          </cell>
          <cell r="F778">
            <v>5743.123227731001</v>
          </cell>
          <cell r="G778">
            <v>10175.548533070507</v>
          </cell>
          <cell r="H778">
            <v>9041.6911720705048</v>
          </cell>
          <cell r="I778">
            <v>5937.2254668424494</v>
          </cell>
          <cell r="J778">
            <v>10526.651915047683</v>
          </cell>
          <cell r="K778">
            <v>9330.622908653706</v>
          </cell>
          <cell r="L778">
            <v>379.48006502514443</v>
          </cell>
          <cell r="M778">
            <v>308247.6999999999</v>
          </cell>
          <cell r="N778">
            <v>203221.40000000002</v>
          </cell>
          <cell r="O778">
            <v>202139.8559</v>
          </cell>
          <cell r="P778">
            <v>224074.59999999998</v>
          </cell>
          <cell r="Q778">
            <v>223550.59180000005</v>
          </cell>
          <cell r="R778">
            <v>164634.80000000002</v>
          </cell>
          <cell r="S778">
            <v>165014.74289999998</v>
          </cell>
          <cell r="T778">
            <v>192222.43314000254</v>
          </cell>
          <cell r="U778" t="e">
            <v>#N/A</v>
          </cell>
          <cell r="V778">
            <v>1133.8573609999999</v>
          </cell>
          <cell r="W778">
            <v>8307.3031969999993</v>
          </cell>
          <cell r="X778">
            <v>388709.80000000005</v>
          </cell>
          <cell r="Y778">
            <v>57.6458324436379</v>
          </cell>
          <cell r="Z778">
            <v>57.532304883594435</v>
          </cell>
          <cell r="AA778">
            <v>52.281007579433293</v>
          </cell>
          <cell r="AB778">
            <v>52.022101906600952</v>
          </cell>
          <cell r="AC778">
            <v>72.693162025215472</v>
          </cell>
          <cell r="AD778">
            <v>72.54543852145315</v>
          </cell>
          <cell r="AE778">
            <v>65.927953395921563</v>
          </cell>
          <cell r="AF778">
            <v>65.597340542117763</v>
          </cell>
        </row>
        <row r="779">
          <cell r="A779" t="str">
            <v>EU282010Q4</v>
          </cell>
          <cell r="B779" t="str">
            <v>EU28</v>
          </cell>
          <cell r="C779" t="str">
            <v>2010Q4</v>
          </cell>
          <cell r="D779">
            <v>21346.2</v>
          </cell>
          <cell r="E779">
            <v>21419.667819999995</v>
          </cell>
          <cell r="F779">
            <v>5509.3872069930003</v>
          </cell>
          <cell r="G779">
            <v>10870.033295125884</v>
          </cell>
          <cell r="H779">
            <v>9567.6303031258813</v>
          </cell>
          <cell r="I779">
            <v>5553.3378010829092</v>
          </cell>
          <cell r="J779">
            <v>10851.051254257774</v>
          </cell>
          <cell r="K779">
            <v>9561.3922549940726</v>
          </cell>
          <cell r="L779">
            <v>389.06734710480714</v>
          </cell>
          <cell r="M779">
            <v>308494.20000000007</v>
          </cell>
          <cell r="N779">
            <v>202644.50000000003</v>
          </cell>
          <cell r="O779">
            <v>202312.0552</v>
          </cell>
          <cell r="P779">
            <v>223990.90000000002</v>
          </cell>
          <cell r="Q779">
            <v>223731.73440000004</v>
          </cell>
          <cell r="R779">
            <v>165155.6</v>
          </cell>
          <cell r="S779">
            <v>165229.16959999994</v>
          </cell>
          <cell r="T779">
            <v>210878.36492245022</v>
          </cell>
          <cell r="U779" t="e">
            <v>#N/A</v>
          </cell>
          <cell r="V779">
            <v>1302.402992</v>
          </cell>
          <cell r="W779">
            <v>8460.6412719999989</v>
          </cell>
          <cell r="X779">
            <v>389146.30000000005</v>
          </cell>
          <cell r="Y779">
            <v>57.559509110069918</v>
          </cell>
          <cell r="Z779">
            <v>57.520364454371361</v>
          </cell>
          <cell r="AA779">
            <v>52.074117112253163</v>
          </cell>
          <cell r="AB779">
            <v>52.01346948718858</v>
          </cell>
          <cell r="AC779">
            <v>72.607750810225923</v>
          </cell>
          <cell r="AD779">
            <v>72.586519889351393</v>
          </cell>
          <cell r="AE779">
            <v>65.688269017699525</v>
          </cell>
          <cell r="AF779">
            <v>65.637218631340957</v>
          </cell>
        </row>
        <row r="780">
          <cell r="A780" t="str">
            <v>EU282011Q1</v>
          </cell>
          <cell r="B780" t="str">
            <v>EU28</v>
          </cell>
          <cell r="C780" t="str">
            <v>2011Q1</v>
          </cell>
          <cell r="D780">
            <v>22019.200000000004</v>
          </cell>
          <cell r="E780">
            <v>21215.671810000003</v>
          </cell>
          <cell r="F780">
            <v>5908.4633472800015</v>
          </cell>
          <cell r="G780">
            <v>11024.288760571759</v>
          </cell>
          <cell r="H780">
            <v>9694.9218205717571</v>
          </cell>
          <cell r="I780">
            <v>5677.362393014062</v>
          </cell>
          <cell r="J780">
            <v>10572.140372572316</v>
          </cell>
          <cell r="K780">
            <v>9303.8370692334011</v>
          </cell>
          <cell r="L780">
            <v>398.38135592181919</v>
          </cell>
          <cell r="M780">
            <v>307994.70000000007</v>
          </cell>
          <cell r="N780">
            <v>200967.29999999996</v>
          </cell>
          <cell r="O780">
            <v>202495.84440000003</v>
          </cell>
          <cell r="P780">
            <v>222986.3</v>
          </cell>
          <cell r="Q780">
            <v>223711.51839999997</v>
          </cell>
          <cell r="R780">
            <v>165883.40000000005</v>
          </cell>
          <cell r="S780">
            <v>165344.20590000003</v>
          </cell>
          <cell r="T780">
            <v>224081.28043051049</v>
          </cell>
          <cell r="U780" t="e">
            <v>#N/A</v>
          </cell>
          <cell r="V780">
            <v>1329.3669400000006</v>
          </cell>
          <cell r="W780">
            <v>8419.6029300000009</v>
          </cell>
          <cell r="X780">
            <v>388869.9</v>
          </cell>
          <cell r="Y780">
            <v>57.342185651293654</v>
          </cell>
          <cell r="Z780">
            <v>57.501150477038529</v>
          </cell>
          <cell r="AA780">
            <v>51.679829166515582</v>
          </cell>
          <cell r="AB780">
            <v>52.048031398121211</v>
          </cell>
          <cell r="AC780">
            <v>72.399460120579974</v>
          </cell>
          <cell r="AD780">
            <v>72.566231460300983</v>
          </cell>
          <cell r="AE780">
            <v>65.250246189301293</v>
          </cell>
          <cell r="AF780">
            <v>65.684416088288287</v>
          </cell>
        </row>
        <row r="781">
          <cell r="A781" t="str">
            <v>EU282011Q2</v>
          </cell>
          <cell r="B781" t="str">
            <v>EU28</v>
          </cell>
          <cell r="C781" t="str">
            <v>2011Q2</v>
          </cell>
          <cell r="D781">
            <v>20972.400000000005</v>
          </cell>
          <cell r="E781">
            <v>21239.157289999996</v>
          </cell>
          <cell r="F781">
            <v>5426.1946212210005</v>
          </cell>
          <cell r="G781">
            <v>10654.067574716542</v>
          </cell>
          <cell r="H781">
            <v>9733.2814847165446</v>
          </cell>
          <cell r="I781">
            <v>5492.366981474921</v>
          </cell>
          <cell r="J781">
            <v>10808.608598196615</v>
          </cell>
          <cell r="K781">
            <v>9874.2578392823507</v>
          </cell>
          <cell r="L781">
            <v>392.49457983776932</v>
          </cell>
          <cell r="M781">
            <v>308092.60000000009</v>
          </cell>
          <cell r="N781">
            <v>203067.2</v>
          </cell>
          <cell r="O781">
            <v>202890.23350000003</v>
          </cell>
          <cell r="P781">
            <v>224039.6</v>
          </cell>
          <cell r="Q781">
            <v>224129.39619999999</v>
          </cell>
          <cell r="R781">
            <v>165117.1</v>
          </cell>
          <cell r="S781">
            <v>165053.85000000006</v>
          </cell>
          <cell r="T781">
            <v>208171.6090557015</v>
          </cell>
          <cell r="U781" t="e">
            <v>#N/A</v>
          </cell>
          <cell r="V781">
            <v>920.78609000000006</v>
          </cell>
          <cell r="W781">
            <v>8455.3989400000009</v>
          </cell>
          <cell r="X781">
            <v>389156.7</v>
          </cell>
          <cell r="Y781">
            <v>57.570536495966792</v>
          </cell>
          <cell r="Z781">
            <v>57.589682005587264</v>
          </cell>
          <cell r="AA781">
            <v>52.181344944080365</v>
          </cell>
          <cell r="AB781">
            <v>52.132315124401217</v>
          </cell>
          <cell r="AC781">
            <v>72.718267170324751</v>
          </cell>
          <cell r="AD781">
            <v>72.739105890433848</v>
          </cell>
          <cell r="AE781">
            <v>65.911092963608979</v>
          </cell>
          <cell r="AF781">
            <v>65.846135246577447</v>
          </cell>
        </row>
        <row r="782">
          <cell r="A782" t="str">
            <v>EU282011Q3</v>
          </cell>
          <cell r="B782" t="str">
            <v>EU28</v>
          </cell>
          <cell r="C782" t="str">
            <v>2011Q3</v>
          </cell>
          <cell r="D782">
            <v>21208.000000000004</v>
          </cell>
          <cell r="E782">
            <v>21733.334490000001</v>
          </cell>
          <cell r="F782">
            <v>5994.100021581</v>
          </cell>
          <cell r="G782">
            <v>10291.661759910594</v>
          </cell>
          <cell r="H782">
            <v>9339.2060599105935</v>
          </cell>
          <cell r="I782">
            <v>6190.1284745271123</v>
          </cell>
          <cell r="J782">
            <v>10653.152520159912</v>
          </cell>
          <cell r="K782">
            <v>9652.4339033641863</v>
          </cell>
          <cell r="L782">
            <v>385.65664798327748</v>
          </cell>
          <cell r="M782">
            <v>308099.79999999993</v>
          </cell>
          <cell r="N782">
            <v>203467.70000000004</v>
          </cell>
          <cell r="O782">
            <v>202399.71240000002</v>
          </cell>
          <cell r="P782">
            <v>224675.09999999998</v>
          </cell>
          <cell r="Q782">
            <v>224133.05029999997</v>
          </cell>
          <cell r="R782">
            <v>164780.39999999997</v>
          </cell>
          <cell r="S782">
            <v>165221.7825</v>
          </cell>
          <cell r="T782">
            <v>217613.04582852148</v>
          </cell>
          <cell r="U782" t="e">
            <v>#N/A</v>
          </cell>
          <cell r="V782">
            <v>952.45569999999987</v>
          </cell>
          <cell r="W782">
            <v>8289.7623200000016</v>
          </cell>
          <cell r="X782">
            <v>389456.1</v>
          </cell>
          <cell r="Y782">
            <v>57.689608661926229</v>
          </cell>
          <cell r="Z782">
            <v>57.565241258506539</v>
          </cell>
          <cell r="AA782">
            <v>52.244065505714268</v>
          </cell>
          <cell r="AB782">
            <v>51.983357370216389</v>
          </cell>
          <cell r="AC782">
            <v>72.923026889339141</v>
          </cell>
          <cell r="AD782">
            <v>72.783985826542008</v>
          </cell>
          <cell r="AE782">
            <v>66.039543031186682</v>
          </cell>
          <cell r="AF782">
            <v>65.726397793751858</v>
          </cell>
        </row>
        <row r="783">
          <cell r="A783" t="str">
            <v>EU282011Q4</v>
          </cell>
          <cell r="B783" t="str">
            <v>EU28</v>
          </cell>
          <cell r="C783" t="str">
            <v>2011Q4</v>
          </cell>
          <cell r="D783">
            <v>22389.3</v>
          </cell>
          <cell r="E783">
            <v>22401.338530000001</v>
          </cell>
          <cell r="F783">
            <v>5786.471109639001</v>
          </cell>
          <cell r="G783">
            <v>11496.985527408455</v>
          </cell>
          <cell r="H783">
            <v>10313.235747408455</v>
          </cell>
          <cell r="I783">
            <v>5811.0797659162663</v>
          </cell>
          <cell r="J783">
            <v>11456.459429120574</v>
          </cell>
          <cell r="K783">
            <v>10284.867282454905</v>
          </cell>
          <cell r="L783">
            <v>395.44105494698795</v>
          </cell>
          <cell r="M783">
            <v>307921.20000000007</v>
          </cell>
          <cell r="N783">
            <v>202625.2</v>
          </cell>
          <cell r="O783">
            <v>202341.60879999999</v>
          </cell>
          <cell r="P783">
            <v>225014.19999999995</v>
          </cell>
          <cell r="Q783">
            <v>224742.95420000001</v>
          </cell>
          <cell r="R783">
            <v>164945.50000000003</v>
          </cell>
          <cell r="S783">
            <v>165106.66270000002</v>
          </cell>
          <cell r="T783">
            <v>249079.96435830861</v>
          </cell>
          <cell r="U783" t="e">
            <v>#N/A</v>
          </cell>
          <cell r="V783">
            <v>1183.7497799999996</v>
          </cell>
          <cell r="W783">
            <v>8689.1460800000004</v>
          </cell>
          <cell r="X783">
            <v>389960</v>
          </cell>
          <cell r="Y783">
            <v>57.701943789106579</v>
          </cell>
          <cell r="Z783">
            <v>57.648626944299217</v>
          </cell>
          <cell r="AA783">
            <v>51.960508770130275</v>
          </cell>
          <cell r="AB783">
            <v>51.90247818496708</v>
          </cell>
          <cell r="AC783">
            <v>73.075351745836258</v>
          </cell>
          <cell r="AD783">
            <v>73.027205423639714</v>
          </cell>
          <cell r="AE783">
            <v>65.804238227182793</v>
          </cell>
          <cell r="AF783">
            <v>65.748191020608274</v>
          </cell>
        </row>
        <row r="784">
          <cell r="A784" t="str">
            <v>EU282012Q1</v>
          </cell>
          <cell r="B784" t="str">
            <v>EU28</v>
          </cell>
          <cell r="C784" t="str">
            <v>2012Q1</v>
          </cell>
          <cell r="D784">
            <v>23894.099999999995</v>
          </cell>
          <cell r="E784">
            <v>22990.069070000005</v>
          </cell>
          <cell r="F784">
            <v>6048.2520903820005</v>
          </cell>
          <cell r="G784">
            <v>11864.933964493601</v>
          </cell>
          <cell r="H784">
            <v>10285.4062544936</v>
          </cell>
          <cell r="I784">
            <v>5799.8378620128242</v>
          </cell>
          <cell r="J784">
            <v>11349.131706907467</v>
          </cell>
          <cell r="K784">
            <v>9847.6751955725795</v>
          </cell>
          <cell r="L784">
            <v>406.59980537358427</v>
          </cell>
          <cell r="M784">
            <v>307616.10000000003</v>
          </cell>
          <cell r="N784">
            <v>200515.50000000003</v>
          </cell>
          <cell r="O784">
            <v>202010.98579999997</v>
          </cell>
          <cell r="P784">
            <v>224409.7</v>
          </cell>
          <cell r="Q784">
            <v>225001.0338</v>
          </cell>
          <cell r="R784">
            <v>165770.00000000003</v>
          </cell>
          <cell r="S784">
            <v>165082.76299999998</v>
          </cell>
          <cell r="T784">
            <v>278357.86179937574</v>
          </cell>
          <cell r="U784" t="e">
            <v>#N/A</v>
          </cell>
          <cell r="V784">
            <v>1579.5277099999998</v>
          </cell>
          <cell r="W784">
            <v>8891.9913000000015</v>
          </cell>
          <cell r="X784">
            <v>390179.60000000009</v>
          </cell>
          <cell r="Y784">
            <v>57.514436941347</v>
          </cell>
          <cell r="Z784">
            <v>57.680181684692258</v>
          </cell>
          <cell r="AA784">
            <v>51.390564755307558</v>
          </cell>
          <cell r="AB784">
            <v>51.786558822935469</v>
          </cell>
          <cell r="AC784">
            <v>72.951188185533852</v>
          </cell>
          <cell r="AD784">
            <v>73.100776673462036</v>
          </cell>
          <cell r="AE784">
            <v>65.183681868406765</v>
          </cell>
          <cell r="AF784">
            <v>65.631514337049708</v>
          </cell>
        </row>
        <row r="785">
          <cell r="A785" t="str">
            <v>EU282012Q2</v>
          </cell>
          <cell r="B785" t="str">
            <v>EU28</v>
          </cell>
          <cell r="C785" t="str">
            <v>2012Q2</v>
          </cell>
          <cell r="D785">
            <v>23333.399999999998</v>
          </cell>
          <cell r="E785">
            <v>23558.103849999992</v>
          </cell>
          <cell r="F785">
            <v>5808.9825900000005</v>
          </cell>
          <cell r="G785">
            <v>11679.79353477792</v>
          </cell>
          <cell r="H785">
            <v>10555.235504777922</v>
          </cell>
          <cell r="I785">
            <v>5859.1229634923293</v>
          </cell>
          <cell r="J785">
            <v>11811.225525713258</v>
          </cell>
          <cell r="K785">
            <v>10674.108581844563</v>
          </cell>
          <cell r="L785">
            <v>401.41671952189694</v>
          </cell>
          <cell r="M785">
            <v>307615.10000000003</v>
          </cell>
          <cell r="N785">
            <v>202400.50000000003</v>
          </cell>
          <cell r="O785">
            <v>202265.45719999995</v>
          </cell>
          <cell r="P785">
            <v>225734.1</v>
          </cell>
          <cell r="Q785">
            <v>225823.56290000008</v>
          </cell>
          <cell r="R785">
            <v>164719.69999999998</v>
          </cell>
          <cell r="S785">
            <v>164682.81219999999</v>
          </cell>
          <cell r="T785">
            <v>282454.73363406491</v>
          </cell>
          <cell r="U785" t="e">
            <v>#N/A</v>
          </cell>
          <cell r="V785">
            <v>1124.5580300000001</v>
          </cell>
          <cell r="W785">
            <v>9127.4858200000017</v>
          </cell>
          <cell r="X785">
            <v>390453.6</v>
          </cell>
          <cell r="Y785">
            <v>57.813245927300969</v>
          </cell>
          <cell r="Z785">
            <v>57.828393214322517</v>
          </cell>
          <cell r="AA785">
            <v>51.837273366156708</v>
          </cell>
          <cell r="AB785">
            <v>51.795686589348122</v>
          </cell>
          <cell r="AC785">
            <v>73.381930861001294</v>
          </cell>
          <cell r="AD785">
            <v>73.410906310687949</v>
          </cell>
          <cell r="AE785">
            <v>65.796672530054607</v>
          </cell>
          <cell r="AF785">
            <v>65.752618811595269</v>
          </cell>
        </row>
        <row r="786">
          <cell r="A786" t="str">
            <v>EU282012Q3</v>
          </cell>
          <cell r="B786" t="str">
            <v>EU28</v>
          </cell>
          <cell r="C786" t="str">
            <v>2012Q3</v>
          </cell>
          <cell r="D786">
            <v>23307.7</v>
          </cell>
          <cell r="E786">
            <v>23927.49149</v>
          </cell>
          <cell r="F786">
            <v>6381.1834603899997</v>
          </cell>
          <cell r="G786">
            <v>11272.531612766843</v>
          </cell>
          <cell r="H786">
            <v>10199.601982766839</v>
          </cell>
          <cell r="I786">
            <v>6589.8686874844516</v>
          </cell>
          <cell r="J786">
            <v>11686.623333874219</v>
          </cell>
          <cell r="K786">
            <v>10551.059877501255</v>
          </cell>
          <cell r="L786">
            <v>392.90475045320835</v>
          </cell>
          <cell r="M786">
            <v>307678.60000000003</v>
          </cell>
          <cell r="N786">
            <v>203403.49999999997</v>
          </cell>
          <cell r="O786">
            <v>202335.49779999998</v>
          </cell>
          <cell r="P786">
            <v>226711.39999999997</v>
          </cell>
          <cell r="Q786">
            <v>226262.99870000005</v>
          </cell>
          <cell r="R786">
            <v>164157.9</v>
          </cell>
          <cell r="S786">
            <v>164704.31999999998</v>
          </cell>
          <cell r="T786">
            <v>285333.57664837211</v>
          </cell>
          <cell r="U786" t="e">
            <v>#N/A</v>
          </cell>
          <cell r="V786">
            <v>1072.9296300000001</v>
          </cell>
          <cell r="W786">
            <v>8946.36168</v>
          </cell>
          <cell r="X786">
            <v>390869.1</v>
          </cell>
          <cell r="Y786">
            <v>58.001822093381136</v>
          </cell>
          <cell r="Z786">
            <v>57.87261080751113</v>
          </cell>
          <cell r="AA786">
            <v>52.038777176297636</v>
          </cell>
          <cell r="AB786">
            <v>51.752536079664303</v>
          </cell>
          <cell r="AC786">
            <v>73.684422641028647</v>
          </cell>
          <cell r="AD786">
            <v>73.557444466657699</v>
          </cell>
          <cell r="AE786">
            <v>66.109082659632463</v>
          </cell>
          <cell r="AF786">
            <v>65.778686075702907</v>
          </cell>
        </row>
        <row r="787">
          <cell r="A787" t="str">
            <v>EU282012Q4</v>
          </cell>
          <cell r="B787" t="str">
            <v>EU28</v>
          </cell>
          <cell r="C787" t="str">
            <v>2012Q4</v>
          </cell>
          <cell r="D787">
            <v>24382.100000000002</v>
          </cell>
          <cell r="E787">
            <v>24441.534599999999</v>
          </cell>
          <cell r="F787">
            <v>6066.1088075489997</v>
          </cell>
          <cell r="G787">
            <v>12165.524824291382</v>
          </cell>
          <cell r="H787">
            <v>10895.003644291384</v>
          </cell>
          <cell r="I787">
            <v>6113.6249046714374</v>
          </cell>
          <cell r="J787">
            <v>12159.296187585009</v>
          </cell>
          <cell r="K787">
            <v>10901.962675132474</v>
          </cell>
          <cell r="L787">
            <v>402.83880265313843</v>
          </cell>
          <cell r="M787">
            <v>307437.30000000005</v>
          </cell>
          <cell r="N787">
            <v>202277.10000000003</v>
          </cell>
          <cell r="O787">
            <v>201985.0613</v>
          </cell>
          <cell r="P787">
            <v>226659.10000000003</v>
          </cell>
          <cell r="Q787">
            <v>226426.58170000004</v>
          </cell>
          <cell r="R787">
            <v>164582.19999999998</v>
          </cell>
          <cell r="S787">
            <v>164759.99279999998</v>
          </cell>
          <cell r="T787">
            <v>326381.84090614284</v>
          </cell>
          <cell r="U787" t="e">
            <v>#N/A</v>
          </cell>
          <cell r="V787">
            <v>1270.52118</v>
          </cell>
          <cell r="W787">
            <v>9308.0761200000015</v>
          </cell>
          <cell r="X787">
            <v>391241.4</v>
          </cell>
          <cell r="Y787">
            <v>57.933337320641428</v>
          </cell>
          <cell r="Z787">
            <v>57.881993514262831</v>
          </cell>
          <cell r="AA787">
            <v>51.701353691097118</v>
          </cell>
          <cell r="AB787">
            <v>51.63394327275924</v>
          </cell>
          <cell r="AC787">
            <v>73.725341720084074</v>
          </cell>
          <cell r="AD787">
            <v>73.673959645187509</v>
          </cell>
          <cell r="AE787">
            <v>65.794586408350582</v>
          </cell>
          <cell r="AF787">
            <v>65.721251498737587</v>
          </cell>
        </row>
        <row r="788">
          <cell r="A788" t="str">
            <v>EU282013Q1</v>
          </cell>
          <cell r="B788" t="str">
            <v>EU28</v>
          </cell>
          <cell r="C788" t="str">
            <v>2013Q1</v>
          </cell>
          <cell r="D788">
            <v>25861.000000000004</v>
          </cell>
          <cell r="E788">
            <v>24856.130939999992</v>
          </cell>
          <cell r="F788">
            <v>6358.118492102768</v>
          </cell>
          <cell r="G788">
            <v>12974.07509260764</v>
          </cell>
          <cell r="H788">
            <v>11276.869342607639</v>
          </cell>
          <cell r="I788">
            <v>6090.9635293763531</v>
          </cell>
          <cell r="J788">
            <v>12404.672907573895</v>
          </cell>
          <cell r="K788">
            <v>10792.979705444563</v>
          </cell>
          <cell r="L788">
            <v>409.64635233088649</v>
          </cell>
          <cell r="M788">
            <v>307072.09999999998</v>
          </cell>
          <cell r="N788">
            <v>199749.80000000005</v>
          </cell>
          <cell r="O788">
            <v>201293.72730000006</v>
          </cell>
          <cell r="P788">
            <v>225610.6</v>
          </cell>
          <cell r="Q788">
            <v>226149.84210000001</v>
          </cell>
          <cell r="R788">
            <v>165723.79999999999</v>
          </cell>
          <cell r="S788">
            <v>165099.4252</v>
          </cell>
          <cell r="T788">
            <v>362191.41709617397</v>
          </cell>
          <cell r="U788" t="e">
            <v>#N/A</v>
          </cell>
          <cell r="V788">
            <v>1697.2057500000005</v>
          </cell>
          <cell r="W788">
            <v>9954.4258699999991</v>
          </cell>
          <cell r="X788">
            <v>391334.60000000003</v>
          </cell>
          <cell r="Y788">
            <v>57.651636221279702</v>
          </cell>
          <cell r="Z788">
            <v>57.801986562534168</v>
          </cell>
          <cell r="AA788">
            <v>51.043224902679199</v>
          </cell>
          <cell r="AB788">
            <v>51.448970214119107</v>
          </cell>
          <cell r="AC788">
            <v>73.471604877160786</v>
          </cell>
          <cell r="AD788">
            <v>73.651514628568805</v>
          </cell>
          <cell r="AE788">
            <v>65.04980426421028</v>
          </cell>
          <cell r="AF788">
            <v>65.556476648955197</v>
          </cell>
        </row>
        <row r="789">
          <cell r="A789" t="str">
            <v>EU282013Q2</v>
          </cell>
          <cell r="B789" t="str">
            <v>EU28</v>
          </cell>
          <cell r="C789" t="str">
            <v>2013Q2</v>
          </cell>
          <cell r="D789">
            <v>24605.899999999994</v>
          </cell>
          <cell r="E789">
            <v>24836.667810000003</v>
          </cell>
          <cell r="F789">
            <v>6180.6976502308298</v>
          </cell>
          <cell r="G789">
            <v>12612.323963174296</v>
          </cell>
          <cell r="H789">
            <v>11472.699323174298</v>
          </cell>
          <cell r="I789">
            <v>6225.7395813628737</v>
          </cell>
          <cell r="J789">
            <v>12750.476515733213</v>
          </cell>
          <cell r="K789">
            <v>11599.003944849379</v>
          </cell>
          <cell r="L789">
            <v>406.02106079884851</v>
          </cell>
          <cell r="M789">
            <v>307121.8</v>
          </cell>
          <cell r="N789">
            <v>201907.00000000003</v>
          </cell>
          <cell r="O789">
            <v>201817.33409999995</v>
          </cell>
          <cell r="P789">
            <v>226513.29999999996</v>
          </cell>
          <cell r="Q789">
            <v>226653.99899999998</v>
          </cell>
          <cell r="R789">
            <v>165214.30000000002</v>
          </cell>
          <cell r="S789">
            <v>165236.0827</v>
          </cell>
          <cell r="T789">
            <v>343777.36158107594</v>
          </cell>
          <cell r="U789" t="e">
            <v>#N/A</v>
          </cell>
          <cell r="V789">
            <v>1139.6246400000002</v>
          </cell>
          <cell r="W789">
            <v>10145.932739999997</v>
          </cell>
          <cell r="X789">
            <v>391727.20000000007</v>
          </cell>
          <cell r="Y789">
            <v>57.824143945071974</v>
          </cell>
          <cell r="Z789">
            <v>57.836115485177643</v>
          </cell>
          <cell r="AA789">
            <v>51.542757306615414</v>
          </cell>
          <cell r="AB789">
            <v>51.498453782224153</v>
          </cell>
          <cell r="AC789">
            <v>73.753442445309986</v>
          </cell>
          <cell r="AD789">
            <v>73.809925137906134</v>
          </cell>
          <cell r="AE789">
            <v>65.741669917277136</v>
          </cell>
          <cell r="AF789">
            <v>65.72185885060064</v>
          </cell>
        </row>
        <row r="790">
          <cell r="A790" t="str">
            <v>EU282013Q3</v>
          </cell>
          <cell r="B790" t="str">
            <v>EU28</v>
          </cell>
          <cell r="C790" t="str">
            <v>2013Q3</v>
          </cell>
          <cell r="D790">
            <v>23982.599999999995</v>
          </cell>
          <cell r="E790">
            <v>24685.267449999992</v>
          </cell>
          <cell r="F790">
            <v>6553.0849443929719</v>
          </cell>
          <cell r="G790">
            <v>11945.648479600175</v>
          </cell>
          <cell r="H790">
            <v>10854.879039600177</v>
          </cell>
          <cell r="I790">
            <v>6783.1773044142465</v>
          </cell>
          <cell r="J790">
            <v>12399.158802072376</v>
          </cell>
          <cell r="K790">
            <v>11246.09152561621</v>
          </cell>
          <cell r="L790">
            <v>396.88557235105526</v>
          </cell>
          <cell r="M790">
            <v>306833.80000000005</v>
          </cell>
          <cell r="N790">
            <v>203155.49999999997</v>
          </cell>
          <cell r="O790">
            <v>202027.84540000002</v>
          </cell>
          <cell r="P790">
            <v>227138.19999999998</v>
          </cell>
          <cell r="Q790">
            <v>226713.10500000001</v>
          </cell>
          <cell r="R790">
            <v>164854.70000000001</v>
          </cell>
          <cell r="S790">
            <v>165320.71950000004</v>
          </cell>
          <cell r="T790">
            <v>332046.77381654445</v>
          </cell>
          <cell r="U790" t="e">
            <v>#N/A</v>
          </cell>
          <cell r="V790">
            <v>1090.7694400000003</v>
          </cell>
          <cell r="W790">
            <v>9808.6150500000003</v>
          </cell>
          <cell r="X790">
            <v>391992.8</v>
          </cell>
          <cell r="Y790">
            <v>57.944457143090375</v>
          </cell>
          <cell r="Z790">
            <v>57.829986634315532</v>
          </cell>
          <cell r="AA790">
            <v>51.82633456532875</v>
          </cell>
          <cell r="AB790">
            <v>51.533267980716921</v>
          </cell>
          <cell r="AC790">
            <v>74.026427336232175</v>
          </cell>
          <cell r="AD790">
            <v>73.87780557016805</v>
          </cell>
          <cell r="AE790">
            <v>66.210274096269686</v>
          </cell>
          <cell r="AF790">
            <v>65.833747746634458</v>
          </cell>
        </row>
        <row r="791">
          <cell r="A791" t="str">
            <v>EU282013Q4</v>
          </cell>
          <cell r="B791" t="str">
            <v>EU28</v>
          </cell>
          <cell r="C791" t="str">
            <v>2013Q4</v>
          </cell>
          <cell r="D791">
            <v>24214.9</v>
          </cell>
          <cell r="E791">
            <v>24286.432699999994</v>
          </cell>
          <cell r="F791">
            <v>6187.650952589408</v>
          </cell>
          <cell r="G791">
            <v>12812.963676217885</v>
          </cell>
          <cell r="H791">
            <v>11619.501576217886</v>
          </cell>
          <cell r="I791">
            <v>6243.631749248405</v>
          </cell>
          <cell r="J791">
            <v>12809.199366841505</v>
          </cell>
          <cell r="K791">
            <v>11625.346936774758</v>
          </cell>
          <cell r="L791">
            <v>407.66994545412098</v>
          </cell>
          <cell r="M791">
            <v>306741.99999999994</v>
          </cell>
          <cell r="N791">
            <v>202698.00000000003</v>
          </cell>
          <cell r="O791">
            <v>202371.29020000002</v>
          </cell>
          <cell r="P791">
            <v>226913.1</v>
          </cell>
          <cell r="Q791">
            <v>226657.73400000003</v>
          </cell>
          <cell r="R791">
            <v>165539.6</v>
          </cell>
          <cell r="S791">
            <v>165675.78359999997</v>
          </cell>
          <cell r="T791">
            <v>354530.38304475968</v>
          </cell>
          <cell r="U791" t="e">
            <v>#N/A</v>
          </cell>
          <cell r="V791">
            <v>1193.4621000000002</v>
          </cell>
          <cell r="W791">
            <v>10116.01165</v>
          </cell>
          <cell r="X791">
            <v>392452.5</v>
          </cell>
          <cell r="Y791">
            <v>57.819201049808576</v>
          </cell>
          <cell r="Z791">
            <v>57.771696565508613</v>
          </cell>
          <cell r="AA791">
            <v>51.649053070116771</v>
          </cell>
          <cell r="AB791">
            <v>51.581444573865376</v>
          </cell>
          <cell r="AC791">
            <v>73.975164796473933</v>
          </cell>
          <cell r="AD791">
            <v>73.886908882642103</v>
          </cell>
          <cell r="AE791">
            <v>66.080940986236016</v>
          </cell>
          <cell r="AF791">
            <v>65.969907789407699</v>
          </cell>
        </row>
        <row r="792">
          <cell r="A792" t="str">
            <v>EU282014Q1</v>
          </cell>
          <cell r="B792" t="str">
            <v>EU28</v>
          </cell>
          <cell r="C792" t="str">
            <v>2014Q1</v>
          </cell>
          <cell r="D792">
            <v>25086.500000000004</v>
          </cell>
          <cell r="E792">
            <v>24100.682060000003</v>
          </cell>
          <cell r="F792">
            <v>6281.0371712048855</v>
          </cell>
          <cell r="G792">
            <v>12892.700672196885</v>
          </cell>
          <cell r="H792">
            <v>11581.866352196887</v>
          </cell>
          <cell r="I792">
            <v>6014.2737451197972</v>
          </cell>
          <cell r="J792">
            <v>12345.981797340866</v>
          </cell>
          <cell r="K792">
            <v>11099.276038125849</v>
          </cell>
          <cell r="L792">
            <v>409.02264614207593</v>
          </cell>
          <cell r="M792">
            <v>307655.09999999998</v>
          </cell>
          <cell r="N792">
            <v>202078.00000000003</v>
          </cell>
          <cell r="O792">
            <v>203556.1586</v>
          </cell>
          <cell r="P792">
            <v>227164.30000000002</v>
          </cell>
          <cell r="Q792">
            <v>227656.84829999995</v>
          </cell>
          <cell r="R792">
            <v>166878.19999999998</v>
          </cell>
          <cell r="S792">
            <v>166290.74410000004</v>
          </cell>
          <cell r="T792">
            <v>375608.42462135531</v>
          </cell>
          <cell r="U792" t="e">
            <v>#N/A</v>
          </cell>
          <cell r="V792">
            <v>1310.8343200000002</v>
          </cell>
          <cell r="W792">
            <v>10147.191020000004</v>
          </cell>
          <cell r="X792">
            <v>394042.7</v>
          </cell>
          <cell r="Y792">
            <v>57.649716642384199</v>
          </cell>
          <cell r="Z792">
            <v>57.788611852689151</v>
          </cell>
          <cell r="AA792">
            <v>51.28327462988149</v>
          </cell>
          <cell r="AB792">
            <v>51.670873607210986</v>
          </cell>
          <cell r="AC792">
            <v>73.837391286541347</v>
          </cell>
          <cell r="AD792">
            <v>74.010120740006968</v>
          </cell>
          <cell r="AE792">
            <v>65.683292752176072</v>
          </cell>
          <cell r="AF792">
            <v>66.175107375128448</v>
          </cell>
        </row>
        <row r="793">
          <cell r="A793" t="str">
            <v>EU282014Q2</v>
          </cell>
          <cell r="B793" t="str">
            <v>EU28</v>
          </cell>
          <cell r="C793" t="str">
            <v>2014Q2</v>
          </cell>
          <cell r="D793">
            <v>23216.80000000001</v>
          </cell>
          <cell r="E793">
            <v>23493.861290000001</v>
          </cell>
          <cell r="F793">
            <v>5916.7216932340289</v>
          </cell>
          <cell r="G793">
            <v>12510.200145584478</v>
          </cell>
          <cell r="H793">
            <v>11595.132495584481</v>
          </cell>
          <cell r="I793">
            <v>5972.4163942042633</v>
          </cell>
          <cell r="J793">
            <v>12665.626989198612</v>
          </cell>
          <cell r="K793">
            <v>11739.816014092794</v>
          </cell>
          <cell r="L793">
            <v>410.02563149951555</v>
          </cell>
          <cell r="M793">
            <v>307576.00000000006</v>
          </cell>
          <cell r="N793">
            <v>204449.7</v>
          </cell>
          <cell r="O793">
            <v>204405.48739999998</v>
          </cell>
          <cell r="P793">
            <v>227666.30000000002</v>
          </cell>
          <cell r="Q793">
            <v>227899.361</v>
          </cell>
          <cell r="R793">
            <v>166658.4</v>
          </cell>
          <cell r="S793">
            <v>166556.546</v>
          </cell>
          <cell r="T793">
            <v>332456.29069401108</v>
          </cell>
          <cell r="U793" t="e">
            <v>#N/A</v>
          </cell>
          <cell r="V793">
            <v>915.06765000000007</v>
          </cell>
          <cell r="W793">
            <v>10096.120849999998</v>
          </cell>
          <cell r="X793">
            <v>394324.9</v>
          </cell>
          <cell r="Y793">
            <v>57.735765608512168</v>
          </cell>
          <cell r="Z793">
            <v>57.775622511384803</v>
          </cell>
          <cell r="AA793">
            <v>51.848031914799201</v>
          </cell>
          <cell r="AB793">
            <v>51.819605221172004</v>
          </cell>
          <cell r="AC793">
            <v>74.01959190574037</v>
          </cell>
          <cell r="AD793">
            <v>74.087171678245397</v>
          </cell>
          <cell r="AE793">
            <v>66.471278643327167</v>
          </cell>
          <cell r="AF793">
            <v>66.449617008684854</v>
          </cell>
        </row>
        <row r="794">
          <cell r="A794" t="str">
            <v>EU282014Q3</v>
          </cell>
          <cell r="B794" t="str">
            <v>EU28</v>
          </cell>
          <cell r="C794" t="str">
            <v>2014Q3</v>
          </cell>
          <cell r="D794">
            <v>22442.900000000005</v>
          </cell>
          <cell r="E794">
            <v>23173.00128</v>
          </cell>
          <cell r="F794">
            <v>6481.1070113623209</v>
          </cell>
          <cell r="G794">
            <v>12070.347227018925</v>
          </cell>
          <cell r="H794">
            <v>11121.50797701893</v>
          </cell>
          <cell r="I794">
            <v>6731.9159347403211</v>
          </cell>
          <cell r="J794">
            <v>12552.851277727355</v>
          </cell>
          <cell r="K794">
            <v>11549.973266882816</v>
          </cell>
          <cell r="L794">
            <v>397.00537392017912</v>
          </cell>
          <cell r="M794">
            <v>307412.20000000007</v>
          </cell>
          <cell r="N794">
            <v>206148</v>
          </cell>
          <cell r="O794">
            <v>205036.13439999998</v>
          </cell>
          <cell r="P794">
            <v>228590.90000000005</v>
          </cell>
          <cell r="Q794">
            <v>228209.14810000005</v>
          </cell>
          <cell r="R794">
            <v>165989</v>
          </cell>
          <cell r="S794">
            <v>166528.46239999999</v>
          </cell>
          <cell r="T794">
            <v>312378.127232539</v>
          </cell>
          <cell r="U794" t="e">
            <v>#N/A</v>
          </cell>
          <cell r="V794">
            <v>948.83924999999977</v>
          </cell>
          <cell r="W794">
            <v>9736.2166499999985</v>
          </cell>
          <cell r="X794">
            <v>394579.9</v>
          </cell>
          <cell r="Y794">
            <v>57.932727946861959</v>
          </cell>
          <cell r="Z794">
            <v>57.812870319424128</v>
          </cell>
          <cell r="AA794">
            <v>52.244931888319698</v>
          </cell>
          <cell r="AB794">
            <v>51.94238790459633</v>
          </cell>
          <cell r="AC794">
            <v>74.35973588556341</v>
          </cell>
          <cell r="AD794">
            <v>74.212278670572815</v>
          </cell>
          <cell r="AE794">
            <v>67.059147294739745</v>
          </cell>
          <cell r="AF794">
            <v>66.676553935011256</v>
          </cell>
        </row>
        <row r="795">
          <cell r="A795" t="str">
            <v>EU282014Q4</v>
          </cell>
          <cell r="B795" t="str">
            <v>EU28</v>
          </cell>
          <cell r="C795" t="str">
            <v>2014Q4</v>
          </cell>
          <cell r="D795">
            <v>22926.199999999993</v>
          </cell>
          <cell r="E795">
            <v>22904.75664</v>
          </cell>
          <cell r="F795">
            <v>6021.6994412873546</v>
          </cell>
          <cell r="G795">
            <v>12712.80123131971</v>
          </cell>
          <cell r="H795">
            <v>11717.674141319712</v>
          </cell>
          <cell r="I795">
            <v>6053.580337784736</v>
          </cell>
          <cell r="J795">
            <v>12668.207583476249</v>
          </cell>
          <cell r="K795">
            <v>11682.533882594546</v>
          </cell>
          <cell r="L795">
            <v>405.48135626930315</v>
          </cell>
          <cell r="M795">
            <v>307364.20000000007</v>
          </cell>
          <cell r="N795">
            <v>205856.20000000004</v>
          </cell>
          <cell r="O795">
            <v>205533.49759999997</v>
          </cell>
          <cell r="P795">
            <v>228782.2</v>
          </cell>
          <cell r="Q795">
            <v>228438.25090000004</v>
          </cell>
          <cell r="R795">
            <v>166392.09999999998</v>
          </cell>
          <cell r="S795">
            <v>166542.2384</v>
          </cell>
          <cell r="T795">
            <v>332120.29721604637</v>
          </cell>
          <cell r="U795" t="e">
            <v>#N/A</v>
          </cell>
          <cell r="V795">
            <v>995.12708999999995</v>
          </cell>
          <cell r="W795">
            <v>9974.8328600000023</v>
          </cell>
          <cell r="X795">
            <v>395174.5</v>
          </cell>
          <cell r="Y795">
            <v>57.894018971365824</v>
          </cell>
          <cell r="Z795">
            <v>57.835325667135464</v>
          </cell>
          <cell r="AA795">
            <v>52.092480663605578</v>
          </cell>
          <cell r="AB795">
            <v>52.036366714274905</v>
          </cell>
          <cell r="AC795">
            <v>74.433652325156913</v>
          </cell>
          <cell r="AD795">
            <v>74.340392518794758</v>
          </cell>
          <cell r="AE795">
            <v>66.974683453700862</v>
          </cell>
          <cell r="AF795">
            <v>66.886524492924877</v>
          </cell>
        </row>
        <row r="796">
          <cell r="A796" t="str">
            <v>EU282015Q1</v>
          </cell>
          <cell r="B796" t="str">
            <v>EU28</v>
          </cell>
          <cell r="C796" t="str">
            <v>2015Q1</v>
          </cell>
          <cell r="D796">
            <v>23152.399999999998</v>
          </cell>
          <cell r="E796">
            <v>22270.134730000002</v>
          </cell>
          <cell r="F796">
            <v>6077.955936010555</v>
          </cell>
          <cell r="G796">
            <v>13043.082368973433</v>
          </cell>
          <cell r="H796">
            <v>11860.934468973432</v>
          </cell>
          <cell r="I796">
            <v>5832.1480478494732</v>
          </cell>
          <cell r="J796">
            <v>12514.324089246271</v>
          </cell>
          <cell r="K796">
            <v>11384.606277372539</v>
          </cell>
          <cell r="L796">
            <v>410.33611016960282</v>
          </cell>
          <cell r="M796">
            <v>307248.2</v>
          </cell>
          <cell r="N796">
            <v>204780.00000000003</v>
          </cell>
          <cell r="O796">
            <v>206181.07669999995</v>
          </cell>
          <cell r="P796">
            <v>227932.49999999997</v>
          </cell>
          <cell r="Q796">
            <v>228451.18580000004</v>
          </cell>
          <cell r="R796">
            <v>167736.79999999999</v>
          </cell>
          <cell r="S796">
            <v>167221.0673</v>
          </cell>
          <cell r="T796">
            <v>321260.59788787999</v>
          </cell>
          <cell r="U796" t="e">
            <v>#N/A</v>
          </cell>
          <cell r="V796">
            <v>1182.1478999999999</v>
          </cell>
          <cell r="W796">
            <v>9991.1739000000016</v>
          </cell>
          <cell r="X796">
            <v>395669.2</v>
          </cell>
          <cell r="Y796">
            <v>57.606808920178779</v>
          </cell>
          <cell r="Z796">
            <v>57.737482181785907</v>
          </cell>
          <cell r="AA796">
            <v>51.755355231086988</v>
          </cell>
          <cell r="AB796">
            <v>52.109052815573776</v>
          </cell>
          <cell r="AC796">
            <v>74.18510507140482</v>
          </cell>
          <cell r="AD796">
            <v>74.391576657623744</v>
          </cell>
          <cell r="AE796">
            <v>66.649698842824805</v>
          </cell>
          <cell r="AF796">
            <v>67.139654356261659</v>
          </cell>
        </row>
        <row r="797">
          <cell r="A797" t="str">
            <v>EU282015Q2</v>
          </cell>
          <cell r="B797" t="str">
            <v>EU28</v>
          </cell>
          <cell r="C797" t="str">
            <v>2015Q2</v>
          </cell>
          <cell r="D797">
            <v>21736.1</v>
          </cell>
          <cell r="E797">
            <v>22007.325470000007</v>
          </cell>
          <cell r="F797">
            <v>5688.6001517446402</v>
          </cell>
          <cell r="G797">
            <v>12467.163963612962</v>
          </cell>
          <cell r="H797">
            <v>11690.314563612959</v>
          </cell>
          <cell r="I797">
            <v>5745.856919472194</v>
          </cell>
          <cell r="J797">
            <v>12623.396342505415</v>
          </cell>
          <cell r="K797">
            <v>11837.253141060186</v>
          </cell>
          <cell r="L797">
            <v>408.91898548881608</v>
          </cell>
          <cell r="M797">
            <v>307207.59999999998</v>
          </cell>
          <cell r="N797">
            <v>206686.39999999997</v>
          </cell>
          <cell r="O797">
            <v>206621.10599999997</v>
          </cell>
          <cell r="P797">
            <v>228423</v>
          </cell>
          <cell r="Q797">
            <v>228628.45539999995</v>
          </cell>
          <cell r="R797">
            <v>167438.89999999997</v>
          </cell>
          <cell r="S797">
            <v>167333.43669999996</v>
          </cell>
          <cell r="T797">
            <v>290773.34166289604</v>
          </cell>
          <cell r="U797" t="e">
            <v>#N/A</v>
          </cell>
          <cell r="V797">
            <v>776.84940000000006</v>
          </cell>
          <cell r="W797">
            <v>9847.849619999999</v>
          </cell>
          <cell r="X797">
            <v>395861.39999999991</v>
          </cell>
          <cell r="Y797">
            <v>57.7026454208468</v>
          </cell>
          <cell r="Z797">
            <v>57.74001232155063</v>
          </cell>
          <cell r="AA797">
            <v>52.211809486855756</v>
          </cell>
          <cell r="AB797">
            <v>52.182071711837288</v>
          </cell>
          <cell r="AC797">
            <v>74.354443054143189</v>
          </cell>
          <cell r="AD797">
            <v>74.400129495447857</v>
          </cell>
          <cell r="AE797">
            <v>67.279064710638664</v>
          </cell>
          <cell r="AF797">
            <v>67.238518604409933</v>
          </cell>
        </row>
        <row r="798">
          <cell r="A798" t="str">
            <v>EU282015Q3</v>
          </cell>
          <cell r="B798" t="str">
            <v>EU28</v>
          </cell>
          <cell r="C798" t="str">
            <v>2015Q3</v>
          </cell>
          <cell r="D798">
            <v>20591.7</v>
          </cell>
          <cell r="E798">
            <v>21214.322880000003</v>
          </cell>
          <cell r="F798">
            <v>6185.9770813961095</v>
          </cell>
          <cell r="G798">
            <v>11876.545059626023</v>
          </cell>
          <cell r="H798">
            <v>11081.22131962602</v>
          </cell>
          <cell r="I798">
            <v>6415.8281278323775</v>
          </cell>
          <cell r="J798">
            <v>12324.007921878499</v>
          </cell>
          <cell r="K798">
            <v>11487.714730220505</v>
          </cell>
          <cell r="L798">
            <v>399.24923693484487</v>
          </cell>
          <cell r="M798">
            <v>307189.5</v>
          </cell>
          <cell r="N798">
            <v>208611.79999999996</v>
          </cell>
          <cell r="O798">
            <v>207548.83470000004</v>
          </cell>
          <cell r="P798">
            <v>229203.60000000003</v>
          </cell>
          <cell r="Q798">
            <v>228763.14670000001</v>
          </cell>
          <cell r="R798">
            <v>166887.5</v>
          </cell>
          <cell r="S798">
            <v>167353.02940000003</v>
          </cell>
          <cell r="T798">
            <v>249259.50631305177</v>
          </cell>
          <cell r="U798" t="e">
            <v>#N/A</v>
          </cell>
          <cell r="V798">
            <v>795.32373999999993</v>
          </cell>
          <cell r="W798">
            <v>9513.3418200000033</v>
          </cell>
          <cell r="X798">
            <v>396091</v>
          </cell>
          <cell r="Y798">
            <v>57.866374141295807</v>
          </cell>
          <cell r="Z798">
            <v>57.751529752948549</v>
          </cell>
          <cell r="AA798">
            <v>52.667644556427682</v>
          </cell>
          <cell r="AB798">
            <v>52.395948845806494</v>
          </cell>
          <cell r="AC798">
            <v>74.613064574147216</v>
          </cell>
          <cell r="AD798">
            <v>74.452308749930069</v>
          </cell>
          <cell r="AE798">
            <v>67.909808115186223</v>
          </cell>
          <cell r="AF798">
            <v>67.547983185923471</v>
          </cell>
        </row>
        <row r="799">
          <cell r="A799" t="str">
            <v>EU282015Q4</v>
          </cell>
          <cell r="B799" t="str">
            <v>EU28</v>
          </cell>
          <cell r="C799" t="str">
            <v>2015Q4</v>
          </cell>
          <cell r="D799">
            <v>20901.7</v>
          </cell>
          <cell r="E799">
            <v>20890.817920000001</v>
          </cell>
          <cell r="F799">
            <v>5727.6264906690021</v>
          </cell>
          <cell r="G799">
            <v>12137.58935911958</v>
          </cell>
          <cell r="H799">
            <v>11292.274879119577</v>
          </cell>
          <cell r="I799">
            <v>5758.0545970963558</v>
          </cell>
          <cell r="J799">
            <v>12108.115219596717</v>
          </cell>
          <cell r="K799">
            <v>11268.062450980546</v>
          </cell>
          <cell r="L799">
            <v>404.45167313634215</v>
          </cell>
          <cell r="M799">
            <v>307413.09999999992</v>
          </cell>
          <cell r="N799">
            <v>208745.8</v>
          </cell>
          <cell r="O799">
            <v>208472.97360000003</v>
          </cell>
          <cell r="P799">
            <v>229647.30000000002</v>
          </cell>
          <cell r="Q799">
            <v>229363.81369999997</v>
          </cell>
          <cell r="R799">
            <v>166974.89999999994</v>
          </cell>
          <cell r="S799">
            <v>167130.76799999998</v>
          </cell>
          <cell r="T799">
            <v>260292.38597356007</v>
          </cell>
          <cell r="U799" t="e">
            <v>#N/A</v>
          </cell>
          <cell r="V799">
            <v>845.31448000000023</v>
          </cell>
          <cell r="W799">
            <v>9565.1075900000014</v>
          </cell>
          <cell r="X799">
            <v>396622.39999999991</v>
          </cell>
          <cell r="Y799">
            <v>57.900789264549871</v>
          </cell>
          <cell r="Z799">
            <v>57.847903839505378</v>
          </cell>
          <cell r="AA799">
            <v>52.630865024264907</v>
          </cell>
          <cell r="AB799">
            <v>52.579025006643057</v>
          </cell>
          <cell r="AC799">
            <v>74.703225074012806</v>
          </cell>
          <cell r="AD799">
            <v>74.61176557743056</v>
          </cell>
          <cell r="AE799">
            <v>67.904002789731493</v>
          </cell>
          <cell r="AF799">
            <v>67.816007628722645</v>
          </cell>
        </row>
        <row r="800">
          <cell r="A800" t="str">
            <v>EU282016Q1</v>
          </cell>
          <cell r="B800" t="str">
            <v>EU28</v>
          </cell>
          <cell r="C800" t="str">
            <v>2016Q1</v>
          </cell>
          <cell r="D800">
            <v>21147.199999999993</v>
          </cell>
          <cell r="E800">
            <v>20431.290959999998</v>
          </cell>
          <cell r="F800">
            <v>5832.6271947241157</v>
          </cell>
          <cell r="G800">
            <v>12446.055807036842</v>
          </cell>
          <cell r="H800">
            <v>11407.272894575741</v>
          </cell>
          <cell r="I800">
            <v>5622.2474952907924</v>
          </cell>
          <cell r="J800">
            <v>11997.174285575069</v>
          </cell>
          <cell r="K800">
            <v>10999.382336696233</v>
          </cell>
          <cell r="L800">
            <v>409.22858138982122</v>
          </cell>
          <cell r="M800">
            <v>307595.29999999993</v>
          </cell>
          <cell r="N800">
            <v>208218.6</v>
          </cell>
          <cell r="O800">
            <v>209528.16450000001</v>
          </cell>
          <cell r="P800">
            <v>229365.79999999996</v>
          </cell>
          <cell r="Q800">
            <v>229959.46980000005</v>
          </cell>
          <cell r="R800">
            <v>167506.9</v>
          </cell>
          <cell r="S800">
            <v>166960.46650000001</v>
          </cell>
          <cell r="T800">
            <v>256605.84552547516</v>
          </cell>
          <cell r="U800" t="e">
            <v>#N/A</v>
          </cell>
          <cell r="V800">
            <v>1038.7829124611003</v>
          </cell>
          <cell r="W800">
            <v>9562.9238321268022</v>
          </cell>
          <cell r="X800">
            <v>396872.69999999995</v>
          </cell>
          <cell r="Y800">
            <v>57.793292408371755</v>
          </cell>
          <cell r="Z800">
            <v>57.935982231492623</v>
          </cell>
          <cell r="AA800">
            <v>52.464833182025373</v>
          </cell>
          <cell r="AB800">
            <v>52.78852305153768</v>
          </cell>
          <cell r="AC800">
            <v>74.56739423521752</v>
          </cell>
          <cell r="AD800">
            <v>74.792081289568173</v>
          </cell>
          <cell r="AE800">
            <v>67.692386717222291</v>
          </cell>
          <cell r="AF800">
            <v>68.14700217649407</v>
          </cell>
        </row>
        <row r="801">
          <cell r="A801" t="str">
            <v>EU282016Q2</v>
          </cell>
          <cell r="B801" t="str">
            <v>EU28</v>
          </cell>
          <cell r="C801" t="str">
            <v>2016Q2</v>
          </cell>
          <cell r="D801">
            <v>19864.099999999999</v>
          </cell>
          <cell r="E801">
            <v>20106.773390000006</v>
          </cell>
          <cell r="F801">
            <v>5380.0519213340613</v>
          </cell>
          <cell r="G801">
            <v>12314.628715443943</v>
          </cell>
          <cell r="H801">
            <v>11577.464794942442</v>
          </cell>
          <cell r="I801">
            <v>5427.9213690535353</v>
          </cell>
          <cell r="J801">
            <v>12464.324455907068</v>
          </cell>
          <cell r="K801">
            <v>11718.191486935066</v>
          </cell>
          <cell r="L801">
            <v>409.35557751640766</v>
          </cell>
          <cell r="M801">
            <v>307314.3</v>
          </cell>
          <cell r="N801">
            <v>210446.20000000004</v>
          </cell>
          <cell r="O801">
            <v>210352.095</v>
          </cell>
          <cell r="P801">
            <v>230310.6</v>
          </cell>
          <cell r="Q801">
            <v>230458.86139999997</v>
          </cell>
          <cell r="R801">
            <v>166615.6</v>
          </cell>
          <cell r="S801">
            <v>166642.11420000001</v>
          </cell>
          <cell r="T801">
            <v>235366.7672638403</v>
          </cell>
          <cell r="U801" t="e">
            <v>#N/A</v>
          </cell>
          <cell r="V801">
            <v>737.1639205015</v>
          </cell>
          <cell r="W801">
            <v>9431.2254283340026</v>
          </cell>
          <cell r="X801">
            <v>396925.9</v>
          </cell>
          <cell r="Y801">
            <v>58.023500104175632</v>
          </cell>
          <cell r="Z801">
            <v>58.035330682609988</v>
          </cell>
          <cell r="AA801">
            <v>53.019014380265951</v>
          </cell>
          <cell r="AB801">
            <v>52.97194019214627</v>
          </cell>
          <cell r="AC801">
            <v>74.942916746796371</v>
          </cell>
          <cell r="AD801">
            <v>74.959900595280729</v>
          </cell>
          <cell r="AE801">
            <v>68.479143339571252</v>
          </cell>
          <cell r="AF801">
            <v>68.419897404535064</v>
          </cell>
        </row>
        <row r="802">
          <cell r="A802" t="str">
            <v>EU282016Q3</v>
          </cell>
          <cell r="B802" t="str">
            <v>EU28</v>
          </cell>
          <cell r="C802" t="str">
            <v>2016Q3</v>
          </cell>
          <cell r="D802">
            <v>19162.900000000001</v>
          </cell>
          <cell r="E802">
            <v>19676.162140000004</v>
          </cell>
          <cell r="F802">
            <v>5641.2628818072872</v>
          </cell>
          <cell r="G802">
            <v>11293.850182433071</v>
          </cell>
          <cell r="H802">
            <v>10544.478098783777</v>
          </cell>
          <cell r="I802">
            <v>5814.6437708288095</v>
          </cell>
          <cell r="J802">
            <v>11671.382284694584</v>
          </cell>
          <cell r="K802">
            <v>10890.107204345744</v>
          </cell>
          <cell r="L802">
            <v>401.99942409731887</v>
          </cell>
          <cell r="M802">
            <v>307261.20000000007</v>
          </cell>
          <cell r="N802">
            <v>212025.60000000003</v>
          </cell>
          <cell r="O802">
            <v>211018.19349999999</v>
          </cell>
          <cell r="P802">
            <v>231188.9</v>
          </cell>
          <cell r="Q802">
            <v>230694.3529</v>
          </cell>
          <cell r="R802">
            <v>166265.90000000002</v>
          </cell>
          <cell r="S802">
            <v>166688.0428</v>
          </cell>
          <cell r="T802">
            <v>211692.84496289035</v>
          </cell>
          <cell r="U802" t="e">
            <v>#N/A</v>
          </cell>
          <cell r="V802">
            <v>749.37208364930007</v>
          </cell>
          <cell r="W802">
            <v>8873.168826905101</v>
          </cell>
          <cell r="X802">
            <v>397454.4</v>
          </cell>
          <cell r="Y802">
            <v>58.167301708070163</v>
          </cell>
          <cell r="Z802">
            <v>58.05349118270825</v>
          </cell>
          <cell r="AA802">
            <v>53.345893264736787</v>
          </cell>
          <cell r="AB802">
            <v>53.102048386740819</v>
          </cell>
          <cell r="AC802">
            <v>75.241683622924072</v>
          </cell>
          <cell r="AD802">
            <v>75.083952182548217</v>
          </cell>
          <cell r="AE802">
            <v>69.005002909576604</v>
          </cell>
          <cell r="AF802">
            <v>68.679963610061151</v>
          </cell>
        </row>
        <row r="803">
          <cell r="A803" t="str">
            <v>EU282016Q4</v>
          </cell>
          <cell r="B803" t="str">
            <v>EU28</v>
          </cell>
          <cell r="C803" t="str">
            <v>2016Q4</v>
          </cell>
          <cell r="D803">
            <v>19202.900000000001</v>
          </cell>
          <cell r="E803">
            <v>19163.672720000002</v>
          </cell>
          <cell r="F803">
            <v>5288.6186266626792</v>
          </cell>
          <cell r="G803">
            <v>11724.941968950441</v>
          </cell>
          <cell r="H803">
            <v>10950.443793498045</v>
          </cell>
          <cell r="I803">
            <v>5324.2861076753452</v>
          </cell>
          <cell r="J803">
            <v>11684.788417270749</v>
          </cell>
          <cell r="K803">
            <v>10913.302770043409</v>
          </cell>
          <cell r="L803">
            <v>409.5970990693931</v>
          </cell>
          <cell r="M803">
            <v>307299.69999999995</v>
          </cell>
          <cell r="N803">
            <v>211823.2</v>
          </cell>
          <cell r="O803">
            <v>211615.64619999993</v>
          </cell>
          <cell r="P803">
            <v>231026.1</v>
          </cell>
          <cell r="Q803">
            <v>230779.31649999996</v>
          </cell>
          <cell r="R803">
            <v>166661.29999999993</v>
          </cell>
          <cell r="S803">
            <v>166757.98549999998</v>
          </cell>
          <cell r="T803">
            <v>220589.92828780974</v>
          </cell>
          <cell r="U803" t="e">
            <v>#N/A</v>
          </cell>
          <cell r="V803">
            <v>774.49817545239989</v>
          </cell>
          <cell r="W803">
            <v>9037.0067529038988</v>
          </cell>
          <cell r="X803">
            <v>397687.39999999991</v>
          </cell>
          <cell r="Y803">
            <v>58.092386130412997</v>
          </cell>
          <cell r="Z803">
            <v>58.052242230877674</v>
          </cell>
          <cell r="AA803">
            <v>53.26374433788952</v>
          </cell>
          <cell r="AB803">
            <v>53.231644891475902</v>
          </cell>
          <cell r="AC803">
            <v>75.179409547096867</v>
          </cell>
          <cell r="AD803">
            <v>75.095656790205609</v>
          </cell>
          <cell r="AE803">
            <v>68.930493586554121</v>
          </cell>
          <cell r="AF803">
            <v>68.859792172198766</v>
          </cell>
        </row>
        <row r="804">
          <cell r="A804" t="str">
            <v>EU282017Q1</v>
          </cell>
          <cell r="B804" t="str">
            <v>EU28</v>
          </cell>
          <cell r="C804" t="str">
            <v>2017Q1</v>
          </cell>
          <cell r="D804">
            <v>19265.700000000004</v>
          </cell>
          <cell r="E804">
            <v>18594.734090000002</v>
          </cell>
          <cell r="F804">
            <v>5339.4736120177022</v>
          </cell>
          <cell r="G804">
            <v>12392.292883207503</v>
          </cell>
          <cell r="H804">
            <v>11426.923747420502</v>
          </cell>
          <cell r="I804">
            <v>5154.2821023124734</v>
          </cell>
          <cell r="J804">
            <v>11932.705154533251</v>
          </cell>
          <cell r="K804">
            <v>11005.46025496193</v>
          </cell>
          <cell r="L804">
            <v>411.95853657157272</v>
          </cell>
          <cell r="M804">
            <v>306995.20000000007</v>
          </cell>
          <cell r="N804">
            <v>210901.80000000002</v>
          </cell>
          <cell r="O804">
            <v>212207.73790000001</v>
          </cell>
          <cell r="P804">
            <v>230167.69999999995</v>
          </cell>
          <cell r="Q804">
            <v>230802.45420000004</v>
          </cell>
          <cell r="R804">
            <v>167663.80000000002</v>
          </cell>
          <cell r="S804">
            <v>167008.52139999997</v>
          </cell>
          <cell r="T804">
            <v>213335.47108048535</v>
          </cell>
          <cell r="U804" t="e">
            <v>#N/A</v>
          </cell>
          <cell r="V804">
            <v>965.36913578700012</v>
          </cell>
          <cell r="W804">
            <v>9167.6457882020004</v>
          </cell>
          <cell r="X804">
            <v>397831.30000000005</v>
          </cell>
          <cell r="Y804">
            <v>57.855553346355606</v>
          </cell>
          <cell r="Z804">
            <v>58.018123135106372</v>
          </cell>
          <cell r="AA804">
            <v>53.012872541702968</v>
          </cell>
          <cell r="AB804">
            <v>53.343859628323287</v>
          </cell>
          <cell r="AC804">
            <v>74.974299272431608</v>
          </cell>
          <cell r="AD804">
            <v>75.181410283712452</v>
          </cell>
          <cell r="AE804">
            <v>68.698728840060028</v>
          </cell>
          <cell r="AF804">
            <v>69.124376662350727</v>
          </cell>
        </row>
        <row r="805">
          <cell r="A805" t="str">
            <v>EU282017Q2</v>
          </cell>
          <cell r="B805" t="str">
            <v>EU28</v>
          </cell>
          <cell r="C805" t="str">
            <v>2017Q2</v>
          </cell>
          <cell r="D805">
            <v>17777.2</v>
          </cell>
          <cell r="E805">
            <v>18033.325620000003</v>
          </cell>
          <cell r="F805">
            <v>4955.9056937990945</v>
          </cell>
          <cell r="G805">
            <v>11641.65445165137</v>
          </cell>
          <cell r="H805">
            <v>11057.915478808969</v>
          </cell>
          <cell r="I805">
            <v>5010.2489747223763</v>
          </cell>
          <cell r="J805">
            <v>11811.074845750172</v>
          </cell>
          <cell r="K805">
            <v>11219.626891136268</v>
          </cell>
          <cell r="L805">
            <v>408.04546284973202</v>
          </cell>
          <cell r="M805">
            <v>306757.00000000006</v>
          </cell>
          <cell r="N805">
            <v>213356.5</v>
          </cell>
          <cell r="O805">
            <v>213222.73099999997</v>
          </cell>
          <cell r="P805">
            <v>231133.39999999991</v>
          </cell>
          <cell r="Q805">
            <v>231256.05149999997</v>
          </cell>
          <cell r="R805">
            <v>166637.79999999999</v>
          </cell>
          <cell r="S805">
            <v>166710.10869999998</v>
          </cell>
          <cell r="T805">
            <v>185091.85454946791</v>
          </cell>
          <cell r="U805" t="e">
            <v>#N/A</v>
          </cell>
          <cell r="V805">
            <v>583.7389728423999</v>
          </cell>
          <cell r="W805">
            <v>8869.2768076980974</v>
          </cell>
          <cell r="X805">
            <v>397771.5</v>
          </cell>
          <cell r="Y805">
            <v>58.107154484421329</v>
          </cell>
          <cell r="Z805">
            <v>58.10947682802373</v>
          </cell>
          <cell r="AA805">
            <v>53.637955459352916</v>
          </cell>
          <cell r="AB805">
            <v>53.578105271474541</v>
          </cell>
          <cell r="AC805">
            <v>75.347490032827281</v>
          </cell>
          <cell r="AD805">
            <v>75.33669539488514</v>
          </cell>
          <cell r="AE805">
            <v>69.552284055457562</v>
          </cell>
          <cell r="AF805">
            <v>69.461946949169288</v>
          </cell>
        </row>
        <row r="806">
          <cell r="A806" t="str">
            <v>EU282017Q3</v>
          </cell>
          <cell r="B806" t="str">
            <v>EU28</v>
          </cell>
          <cell r="C806" t="str">
            <v>2017Q3</v>
          </cell>
          <cell r="D806">
            <v>17274.8</v>
          </cell>
          <cell r="E806">
            <v>17730.800130000003</v>
          </cell>
          <cell r="F806">
            <v>5398.5301260084689</v>
          </cell>
          <cell r="G806">
            <v>11017.838349010672</v>
          </cell>
          <cell r="H806">
            <v>10312.303905661371</v>
          </cell>
          <cell r="I806">
            <v>5539.519645064961</v>
          </cell>
          <cell r="J806">
            <v>11365.362367689528</v>
          </cell>
          <cell r="K806">
            <v>10631.54636607358</v>
          </cell>
          <cell r="L806">
            <v>397.12666975835918</v>
          </cell>
          <cell r="M806">
            <v>307002.70000000007</v>
          </cell>
          <cell r="N806">
            <v>215094.70000000004</v>
          </cell>
          <cell r="O806">
            <v>214094.5956</v>
          </cell>
          <cell r="P806">
            <v>232369.40000000002</v>
          </cell>
          <cell r="Q806">
            <v>231825.3953</v>
          </cell>
          <cell r="R806">
            <v>166089.89999999997</v>
          </cell>
          <cell r="S806">
            <v>166494.1703</v>
          </cell>
          <cell r="T806">
            <v>171207.72505760178</v>
          </cell>
          <cell r="U806" t="e">
            <v>#N/A</v>
          </cell>
          <cell r="V806">
            <v>705.53444334930009</v>
          </cell>
          <cell r="W806">
            <v>8496.5804789977992</v>
          </cell>
          <cell r="X806">
            <v>398459.4</v>
          </cell>
          <cell r="Y806">
            <v>58.316982859483304</v>
          </cell>
          <cell r="Z806">
            <v>58.200855669876816</v>
          </cell>
          <cell r="AA806">
            <v>53.981585074916048</v>
          </cell>
          <cell r="AB806">
            <v>53.749454924811587</v>
          </cell>
          <cell r="AC806">
            <v>75.689725204371157</v>
          </cell>
          <cell r="AD806">
            <v>75.557170122168458</v>
          </cell>
          <cell r="AE806">
            <v>70.062804007912632</v>
          </cell>
          <cell r="AF806">
            <v>69.778299012702647</v>
          </cell>
        </row>
        <row r="807">
          <cell r="A807" t="str">
            <v>EU282017Q4</v>
          </cell>
          <cell r="B807" t="str">
            <v>EU28</v>
          </cell>
          <cell r="C807" t="str">
            <v>2017Q4</v>
          </cell>
          <cell r="D807">
            <v>17120.7</v>
          </cell>
          <cell r="E807">
            <v>17079.642049999999</v>
          </cell>
          <cell r="F807">
            <v>5010.6274311852449</v>
          </cell>
          <cell r="G807">
            <v>11006.076893777756</v>
          </cell>
          <cell r="H807">
            <v>10358.300117909155</v>
          </cell>
          <cell r="I807">
            <v>5039.6192795033694</v>
          </cell>
          <cell r="J807">
            <v>10963.704724546591</v>
          </cell>
          <cell r="K807">
            <v>10319.457724565678</v>
          </cell>
          <cell r="L807">
            <v>403.83462304853077</v>
          </cell>
          <cell r="M807">
            <v>306490.49999999994</v>
          </cell>
          <cell r="N807">
            <v>214787.39999999997</v>
          </cell>
          <cell r="O807">
            <v>214615.44639999996</v>
          </cell>
          <cell r="P807">
            <v>231908.3</v>
          </cell>
          <cell r="Q807">
            <v>231695.07279999999</v>
          </cell>
          <cell r="R807">
            <v>166297.10000000003</v>
          </cell>
          <cell r="S807">
            <v>166476.01370000001</v>
          </cell>
          <cell r="T807">
            <v>171014.30023704297</v>
          </cell>
          <cell r="U807" t="e">
            <v>#N/A</v>
          </cell>
          <cell r="V807">
            <v>647.7767758686</v>
          </cell>
          <cell r="W807">
            <v>8393.6808247456993</v>
          </cell>
          <cell r="X807">
            <v>398205.2</v>
          </cell>
          <cell r="Y807">
            <v>58.238340433525217</v>
          </cell>
          <cell r="Z807">
            <v>58.189830251095231</v>
          </cell>
          <cell r="AA807">
            <v>53.938873726410399</v>
          </cell>
          <cell r="AB807">
            <v>53.900306988915915</v>
          </cell>
          <cell r="AC807">
            <v>75.665673161158338</v>
          </cell>
          <cell r="AD807">
            <v>75.602121576633877</v>
          </cell>
          <cell r="AE807">
            <v>70.079627264140328</v>
          </cell>
          <cell r="AF807">
            <v>70.029033327816109</v>
          </cell>
        </row>
        <row r="808">
          <cell r="A808" t="str">
            <v>EU282018Q1</v>
          </cell>
          <cell r="B808" t="str">
            <v>EU28</v>
          </cell>
          <cell r="C808" t="str">
            <v>2018Q1</v>
          </cell>
          <cell r="D808">
            <v>17363.999999999993</v>
          </cell>
          <cell r="E808">
            <v>16758.095009999997</v>
          </cell>
          <cell r="F808">
            <v>5032.9204539233351</v>
          </cell>
          <cell r="G808">
            <v>11561.144564176768</v>
          </cell>
          <cell r="H808">
            <v>10693.870442039966</v>
          </cell>
          <cell r="I808">
            <v>4871.085214583366</v>
          </cell>
          <cell r="J808">
            <v>11133.082299932221</v>
          </cell>
          <cell r="K808">
            <v>10300.136703252248</v>
          </cell>
          <cell r="L808">
            <v>405.06522211406917</v>
          </cell>
          <cell r="M808">
            <v>306339.59999999992</v>
          </cell>
          <cell r="N808">
            <v>213901.1</v>
          </cell>
          <cell r="O808">
            <v>215215.5098</v>
          </cell>
          <cell r="P808">
            <v>231265.10000000006</v>
          </cell>
          <cell r="Q808">
            <v>231973.59759999998</v>
          </cell>
          <cell r="R808">
            <v>166769.20000000007</v>
          </cell>
          <cell r="S808">
            <v>166061.45959999997</v>
          </cell>
          <cell r="T808">
            <v>174778.04347712989</v>
          </cell>
          <cell r="U808" t="e">
            <v>#N/A</v>
          </cell>
          <cell r="V808">
            <v>867.27412213679986</v>
          </cell>
          <cell r="W808">
            <v>8386.7549817927011</v>
          </cell>
          <cell r="X808">
            <v>398034.30000000005</v>
          </cell>
          <cell r="Y808">
            <v>58.101801779394378</v>
          </cell>
          <cell r="Z808">
            <v>58.279690799063189</v>
          </cell>
          <cell r="AA808">
            <v>53.739363667904996</v>
          </cell>
          <cell r="AB808">
            <v>54.06948508896069</v>
          </cell>
          <cell r="AC808">
            <v>75.493047585098395</v>
          </cell>
          <cell r="AD808">
            <v>75.710214191164667</v>
          </cell>
          <cell r="AE808">
            <v>69.82482839306445</v>
          </cell>
          <cell r="AF808">
            <v>70.240803291238478</v>
          </cell>
        </row>
        <row r="809">
          <cell r="A809" t="str">
            <v>EU282018Q2</v>
          </cell>
          <cell r="B809" t="str">
            <v>EU28</v>
          </cell>
          <cell r="C809" t="str">
            <v>2018Q2</v>
          </cell>
          <cell r="D809">
            <v>16035.099999999999</v>
          </cell>
          <cell r="E809">
            <v>16298.847029999999</v>
          </cell>
          <cell r="F809">
            <v>4551.6856789313424</v>
          </cell>
          <cell r="G809">
            <v>10737.679804402886</v>
          </cell>
          <cell r="H809">
            <v>10236.228353291181</v>
          </cell>
          <cell r="I809">
            <v>4610.3467336414551</v>
          </cell>
          <cell r="J809">
            <v>10919.919730813735</v>
          </cell>
          <cell r="K809">
            <v>10411.232776590638</v>
          </cell>
          <cell r="L809">
            <v>400.67397125116679</v>
          </cell>
          <cell r="M809">
            <v>306019.20000000007</v>
          </cell>
          <cell r="N809">
            <v>216079.50000000003</v>
          </cell>
          <cell r="O809">
            <v>215970.87050000002</v>
          </cell>
          <cell r="P809">
            <v>232114.80000000002</v>
          </cell>
          <cell r="Q809">
            <v>232269.74239999996</v>
          </cell>
          <cell r="R809">
            <v>165727.90000000002</v>
          </cell>
          <cell r="S809">
            <v>165841.10020000002</v>
          </cell>
          <cell r="T809">
            <v>154232.42902373162</v>
          </cell>
          <cell r="U809" t="e">
            <v>#N/A</v>
          </cell>
          <cell r="V809">
            <v>501.45145111169995</v>
          </cell>
          <cell r="W809">
            <v>8139.9891141290018</v>
          </cell>
          <cell r="X809">
            <v>397842.50000000006</v>
          </cell>
          <cell r="Y809">
            <v>58.343339386817647</v>
          </cell>
          <cell r="Z809">
            <v>58.342980694266409</v>
          </cell>
          <cell r="AA809">
            <v>54.312824798758299</v>
          </cell>
          <cell r="AB809">
            <v>54.248932930647499</v>
          </cell>
          <cell r="AC809">
            <v>75.849685248507285</v>
          </cell>
          <cell r="AD809">
            <v>75.847679698673858</v>
          </cell>
          <cell r="AE809">
            <v>70.609785268375319</v>
          </cell>
          <cell r="AF809">
            <v>70.525290959687908</v>
          </cell>
        </row>
        <row r="810">
          <cell r="A810" t="str">
            <v>EU282018Q3</v>
          </cell>
          <cell r="B810" t="str">
            <v>EU28</v>
          </cell>
          <cell r="C810" t="str">
            <v>2018Q3</v>
          </cell>
          <cell r="D810">
            <v>15491.6</v>
          </cell>
          <cell r="E810">
            <v>15850.228119999996</v>
          </cell>
          <cell r="F810">
            <v>5007.6395832917915</v>
          </cell>
          <cell r="G810">
            <v>10285.470318237094</v>
          </cell>
          <cell r="H810">
            <v>9581.5604767709992</v>
          </cell>
          <cell r="I810">
            <v>5129.6996110070677</v>
          </cell>
          <cell r="J810">
            <v>10613.571459834782</v>
          </cell>
          <cell r="K810">
            <v>9877.0624224808489</v>
          </cell>
          <cell r="L810">
            <v>389.77522325133981</v>
          </cell>
          <cell r="M810">
            <v>306194.89999999997</v>
          </cell>
          <cell r="N810">
            <v>217595.2</v>
          </cell>
          <cell r="O810">
            <v>216596.31670000002</v>
          </cell>
          <cell r="P810">
            <v>233086.5</v>
          </cell>
          <cell r="Q810">
            <v>232446.53319999998</v>
          </cell>
          <cell r="R810">
            <v>165509.50000000003</v>
          </cell>
          <cell r="S810">
            <v>165854.13130000001</v>
          </cell>
          <cell r="T810">
            <v>134101.48867134546</v>
          </cell>
          <cell r="U810" t="e">
            <v>#N/A</v>
          </cell>
          <cell r="V810">
            <v>703.90984146609992</v>
          </cell>
          <cell r="W810">
            <v>7699.7084230900009</v>
          </cell>
          <cell r="X810">
            <v>398596.30000000005</v>
          </cell>
          <cell r="Y810">
            <v>58.476910096757038</v>
          </cell>
          <cell r="Z810">
            <v>58.359565714111049</v>
          </cell>
          <cell r="AA810">
            <v>54.590371260345364</v>
          </cell>
          <cell r="AB810">
            <v>54.380102692756637</v>
          </cell>
          <cell r="AC810">
            <v>76.12367155690707</v>
          </cell>
          <cell r="AD810">
            <v>75.958806970793518</v>
          </cell>
          <cell r="AE810">
            <v>71.064279646721758</v>
          </cell>
          <cell r="AF810">
            <v>70.779274536175322</v>
          </cell>
        </row>
        <row r="811">
          <cell r="A811" t="str">
            <v>EU282018Q4</v>
          </cell>
          <cell r="B811" t="str">
            <v>EU28</v>
          </cell>
          <cell r="C811" t="str">
            <v>2018Q4</v>
          </cell>
          <cell r="D811">
            <v>15607</v>
          </cell>
          <cell r="E811">
            <v>15590.327819999997</v>
          </cell>
          <cell r="F811">
            <v>4649.1957108196939</v>
          </cell>
          <cell r="G811">
            <v>10724.936781580745</v>
          </cell>
          <cell r="H811">
            <v>10102.958314569845</v>
          </cell>
          <cell r="I811">
            <v>4678.1752442551442</v>
          </cell>
          <cell r="J811">
            <v>10679.746356188685</v>
          </cell>
          <cell r="K811">
            <v>10060.505845682408</v>
          </cell>
          <cell r="L811">
            <v>398.39803268382485</v>
          </cell>
          <cell r="M811">
            <v>306029.29999999993</v>
          </cell>
          <cell r="N811">
            <v>217190.19999999992</v>
          </cell>
          <cell r="O811">
            <v>216983.10610000003</v>
          </cell>
          <cell r="P811">
            <v>232797.4</v>
          </cell>
          <cell r="Q811">
            <v>232573.43579999998</v>
          </cell>
          <cell r="R811">
            <v>165648.90000000002</v>
          </cell>
          <cell r="S811">
            <v>165899.22200000001</v>
          </cell>
          <cell r="T811">
            <v>139129.36926561783</v>
          </cell>
          <cell r="U811" t="e">
            <v>#N/A</v>
          </cell>
          <cell r="V811">
            <v>621.97846701089998</v>
          </cell>
          <cell r="W811">
            <v>7901.5811895764009</v>
          </cell>
          <cell r="X811">
            <v>398446.1</v>
          </cell>
          <cell r="Y811">
            <v>58.426271458046628</v>
          </cell>
          <cell r="Z811">
            <v>58.366221738109168</v>
          </cell>
          <cell r="AA811">
            <v>54.509305022686874</v>
          </cell>
          <cell r="AB811">
            <v>54.453700367224947</v>
          </cell>
          <cell r="AC811">
            <v>76.070232490810511</v>
          </cell>
          <cell r="AD811">
            <v>76.019989894194225</v>
          </cell>
          <cell r="AE811">
            <v>70.97039401129237</v>
          </cell>
          <cell r="AF811">
            <v>70.924065809712388</v>
          </cell>
        </row>
        <row r="812">
          <cell r="A812" t="str">
            <v>EU282019Q1</v>
          </cell>
          <cell r="B812" t="str">
            <v>EU28</v>
          </cell>
          <cell r="C812" t="str">
            <v>2019Q1</v>
          </cell>
          <cell r="D812">
            <v>15960.700000000003</v>
          </cell>
          <cell r="E812">
            <v>15421.624029999999</v>
          </cell>
          <cell r="F812">
            <v>4669.0483883824309</v>
          </cell>
          <cell r="G812">
            <v>10711.33273859827</v>
          </cell>
          <cell r="H812">
            <v>9987.8792242425698</v>
          </cell>
          <cell r="I812">
            <v>4516.3726204518971</v>
          </cell>
          <cell r="J812">
            <v>10325.00235418099</v>
          </cell>
          <cell r="K812">
            <v>9629.7713002196961</v>
          </cell>
          <cell r="L812">
            <v>400.7362246747266</v>
          </cell>
          <cell r="M812">
            <v>305972.49999999994</v>
          </cell>
          <cell r="N812">
            <v>216359.4</v>
          </cell>
          <cell r="O812">
            <v>217662.27120000002</v>
          </cell>
          <cell r="P812">
            <v>232320.30000000002</v>
          </cell>
          <cell r="Q812">
            <v>233083.91089999999</v>
          </cell>
          <cell r="R812">
            <v>166581.70000000001</v>
          </cell>
          <cell r="S812">
            <v>165940.56789999997</v>
          </cell>
          <cell r="T812">
            <v>139655.37496920439</v>
          </cell>
          <cell r="U812" t="e">
            <v>#N/A</v>
          </cell>
          <cell r="V812">
            <v>723.45351435570012</v>
          </cell>
          <cell r="W812">
            <v>7828.5760705600014</v>
          </cell>
          <cell r="X812">
            <v>398901.80000000005</v>
          </cell>
          <cell r="Y812">
            <v>58.239922707794243</v>
          </cell>
          <cell r="Z812">
            <v>58.413434956257944</v>
          </cell>
          <cell r="AA812">
            <v>54.238762522505532</v>
          </cell>
          <cell r="AB812">
            <v>54.548603234154804</v>
          </cell>
          <cell r="AC812">
            <v>75.928424940149867</v>
          </cell>
          <cell r="AD812">
            <v>76.141507800134761</v>
          </cell>
          <cell r="AE812">
            <v>70.712041114806084</v>
          </cell>
          <cell r="AF812">
            <v>71.103726424410368</v>
          </cell>
        </row>
        <row r="813">
          <cell r="A813" t="str">
            <v>EU282019Q2</v>
          </cell>
          <cell r="B813" t="str">
            <v>EU28</v>
          </cell>
          <cell r="C813" t="str">
            <v>2019Q2</v>
          </cell>
          <cell r="D813">
            <v>14753.300000000001</v>
          </cell>
          <cell r="E813">
            <v>14977.024930000001</v>
          </cell>
          <cell r="F813">
            <v>4435.3830090032279</v>
          </cell>
          <cell r="G813">
            <v>10602.059299533999</v>
          </cell>
          <cell r="H813">
            <v>10112.259081026101</v>
          </cell>
          <cell r="I813">
            <v>4484.658730314608</v>
          </cell>
          <cell r="J813">
            <v>10781.080415369745</v>
          </cell>
          <cell r="K813">
            <v>10284.951819754111</v>
          </cell>
          <cell r="L813">
            <v>398.58000252099538</v>
          </cell>
          <cell r="M813">
            <v>305600</v>
          </cell>
          <cell r="N813">
            <v>218331.30000000002</v>
          </cell>
          <cell r="O813">
            <v>218353.60629999998</v>
          </cell>
          <cell r="P813">
            <v>233084.70000000004</v>
          </cell>
          <cell r="Q813">
            <v>233330.63449999993</v>
          </cell>
          <cell r="R813">
            <v>165654.20000000001</v>
          </cell>
          <cell r="S813">
            <v>165715.53370000003</v>
          </cell>
          <cell r="T813">
            <v>121275.04369732847</v>
          </cell>
          <cell r="U813" t="e">
            <v>#N/A</v>
          </cell>
          <cell r="V813">
            <v>489.80021850790001</v>
          </cell>
          <cell r="W813">
            <v>7807.1281742090996</v>
          </cell>
          <cell r="X813">
            <v>398738.80000000005</v>
          </cell>
          <cell r="Y813">
            <v>58.455460065586792</v>
          </cell>
          <cell r="Z813">
            <v>58.472089631767396</v>
          </cell>
          <cell r="AA813">
            <v>54.755468993737253</v>
          </cell>
          <cell r="AB813">
            <v>54.718883550303808</v>
          </cell>
          <cell r="AC813">
            <v>76.271138743455509</v>
          </cell>
          <cell r="AD813">
            <v>76.293925222094458</v>
          </cell>
          <cell r="AE813">
            <v>71.443488219895286</v>
          </cell>
          <cell r="AF813">
            <v>71.39677128205939</v>
          </cell>
        </row>
        <row r="814">
          <cell r="A814" t="str">
            <v>EU282019Q3</v>
          </cell>
          <cell r="B814" t="str">
            <v>EU28</v>
          </cell>
          <cell r="C814" t="str">
            <v>2019Q3</v>
          </cell>
          <cell r="D814">
            <v>14605.9</v>
          </cell>
          <cell r="E814">
            <v>14885.695510000001</v>
          </cell>
          <cell r="F814">
            <v>4717.5781157486272</v>
          </cell>
          <cell r="G814">
            <v>9903.6193368720487</v>
          </cell>
          <cell r="H814">
            <v>9220.6751929434504</v>
          </cell>
          <cell r="I814">
            <v>4813.7400794353098</v>
          </cell>
          <cell r="J814">
            <v>10185.884299054078</v>
          </cell>
          <cell r="K814">
            <v>9475.9240561721599</v>
          </cell>
          <cell r="L814">
            <v>392.9940136707271</v>
          </cell>
          <cell r="M814">
            <v>305792.20000000007</v>
          </cell>
          <cell r="N814">
            <v>219229.4</v>
          </cell>
          <cell r="O814">
            <v>218250.81829999998</v>
          </cell>
          <cell r="P814">
            <v>233835.10000000003</v>
          </cell>
          <cell r="Q814">
            <v>233136.50269999998</v>
          </cell>
          <cell r="R814">
            <v>165607.79999999996</v>
          </cell>
          <cell r="S814">
            <v>165890.08619999999</v>
          </cell>
          <cell r="T814">
            <v>114181.19560461972</v>
          </cell>
          <cell r="U814" t="e">
            <v>#N/A</v>
          </cell>
          <cell r="V814">
            <v>682.94414392860017</v>
          </cell>
          <cell r="W814">
            <v>7389.0480281680002</v>
          </cell>
          <cell r="X814">
            <v>399443.1</v>
          </cell>
          <cell r="Y814">
            <v>58.540327771339648</v>
          </cell>
          <cell r="Z814">
            <v>58.426308873683453</v>
          </cell>
          <cell r="AA814">
            <v>54.883761917529682</v>
          </cell>
          <cell r="AB814">
            <v>54.695806819527924</v>
          </cell>
          <cell r="AC814">
            <v>76.46869344607218</v>
          </cell>
          <cell r="AD814">
            <v>76.263113941771437</v>
          </cell>
          <cell r="AE814">
            <v>71.692279920808957</v>
          </cell>
          <cell r="AF814">
            <v>71.393737308187454</v>
          </cell>
        </row>
        <row r="815">
          <cell r="A815" t="str">
            <v>EU282019Q4</v>
          </cell>
          <cell r="B815" t="str">
            <v>EU28</v>
          </cell>
          <cell r="C815" t="str">
            <v>2019Q4</v>
          </cell>
          <cell r="D815">
            <v>14653.5</v>
          </cell>
          <cell r="E815">
            <v>14693.756310000002</v>
          </cell>
          <cell r="F815">
            <v>4471.4504951062736</v>
          </cell>
          <cell r="G815">
            <v>10431.224843466385</v>
          </cell>
          <cell r="H815">
            <v>9793.2865227838884</v>
          </cell>
          <cell r="I815">
            <v>4521.4520710912293</v>
          </cell>
          <cell r="J815">
            <v>10393.78812988846</v>
          </cell>
          <cell r="K815">
            <v>9754.162078834077</v>
          </cell>
          <cell r="L815">
            <v>398.72450434008033</v>
          </cell>
          <cell r="M815">
            <v>306377.19999999995</v>
          </cell>
          <cell r="N815">
            <v>219648.49999999997</v>
          </cell>
          <cell r="O815">
            <v>219283.70620000002</v>
          </cell>
          <cell r="P815">
            <v>234301.80000000008</v>
          </cell>
          <cell r="Q815">
            <v>233977.46500000003</v>
          </cell>
          <cell r="R815">
            <v>165499.30000000005</v>
          </cell>
          <cell r="S815">
            <v>165807.12329999998</v>
          </cell>
          <cell r="T815">
            <v>117753.00291946562</v>
          </cell>
          <cell r="U815" t="e">
            <v>#N/A</v>
          </cell>
          <cell r="V815">
            <v>637.93832068249981</v>
          </cell>
          <cell r="W815">
            <v>7577.7349593156023</v>
          </cell>
          <cell r="X815">
            <v>399801.30000000005</v>
          </cell>
          <cell r="Y815">
            <v>58.604611840931966</v>
          </cell>
          <cell r="Z815">
            <v>58.525883892181682</v>
          </cell>
          <cell r="AA815">
            <v>54.939416154974971</v>
          </cell>
          <cell r="AB815">
            <v>54.85046547147666</v>
          </cell>
          <cell r="AC815">
            <v>76.475011848140142</v>
          </cell>
          <cell r="AD815">
            <v>76.443565754420817</v>
          </cell>
          <cell r="AE815">
            <v>71.692182055322647</v>
          </cell>
          <cell r="AF815">
            <v>71.642919082671767</v>
          </cell>
        </row>
        <row r="816">
          <cell r="A816" t="str">
            <v>EU282020Q1</v>
          </cell>
          <cell r="B816" t="str">
            <v>EU28</v>
          </cell>
          <cell r="C816" t="str">
            <v>2020Q1</v>
          </cell>
          <cell r="D816">
            <v>14927.053191064395</v>
          </cell>
          <cell r="E816">
            <v>13094.655859999999</v>
          </cell>
          <cell r="F816">
            <v>5335.0874223372793</v>
          </cell>
          <cell r="G816">
            <v>14279.002371460014</v>
          </cell>
          <cell r="H816">
            <v>10105.344281460011</v>
          </cell>
          <cell r="I816">
            <v>4131.6144670285603</v>
          </cell>
          <cell r="J816">
            <v>12627.236518756266</v>
          </cell>
          <cell r="K816">
            <v>8879.8344770412059</v>
          </cell>
          <cell r="L816">
            <v>409.13988105611213</v>
          </cell>
          <cell r="M816">
            <v>305442.599406544</v>
          </cell>
          <cell r="N816">
            <v>217423.04511006546</v>
          </cell>
          <cell r="O816">
            <v>176434.6023</v>
          </cell>
          <cell r="P816">
            <v>232350.09830112985</v>
          </cell>
          <cell r="Q816">
            <v>189529.25310000003</v>
          </cell>
          <cell r="R816">
            <v>168188.63649696406</v>
          </cell>
          <cell r="S816">
            <v>139904.93</v>
          </cell>
          <cell r="T816">
            <v>111428.24717300737</v>
          </cell>
          <cell r="U816" t="e">
            <v>#N/A</v>
          </cell>
          <cell r="V816">
            <v>4173.658089999999</v>
          </cell>
          <cell r="W816">
            <v>7492.1752700000015</v>
          </cell>
          <cell r="X816">
            <v>400538.73479809391</v>
          </cell>
          <cell r="Y816">
            <v>58.00939537551951</v>
          </cell>
          <cell r="Z816">
            <v>57.531751400358353</v>
          </cell>
          <cell r="AA816">
            <v>54.282651394418934</v>
          </cell>
          <cell r="AB816">
            <v>53.556858590010407</v>
          </cell>
          <cell r="AC816">
            <v>76.069971494667627</v>
          </cell>
          <cell r="AD816">
            <v>61.958441601486278</v>
          </cell>
          <cell r="AE816">
            <v>71.18294747769464</v>
          </cell>
          <cell r="AF816">
            <v>57.677706910336624</v>
          </cell>
        </row>
        <row r="817">
          <cell r="A817" t="str">
            <v>EU282020Q2</v>
          </cell>
          <cell r="B817" t="str">
            <v>EU28</v>
          </cell>
          <cell r="C817" t="str">
            <v>2020Q2</v>
          </cell>
          <cell r="D817">
            <v>14406.866521941303</v>
          </cell>
          <cell r="E817">
            <v>12941.029109999999</v>
          </cell>
          <cell r="F817">
            <v>7614.6359206809457</v>
          </cell>
          <cell r="G817">
            <v>30651.707855696695</v>
          </cell>
          <cell r="H817">
            <v>10920.615255696694</v>
          </cell>
          <cell r="I817">
            <v>6575.8015110867973</v>
          </cell>
          <cell r="J817">
            <v>28216.978248033596</v>
          </cell>
          <cell r="K817">
            <v>10231.873838663731</v>
          </cell>
          <cell r="L817">
            <v>391.95232543655464</v>
          </cell>
          <cell r="M817">
            <v>305499.47391467984</v>
          </cell>
          <cell r="N817">
            <v>213962.64253887307</v>
          </cell>
          <cell r="O817">
            <v>172101.41279999999</v>
          </cell>
          <cell r="P817">
            <v>228369.6090608144</v>
          </cell>
          <cell r="Q817">
            <v>185042.45889999997</v>
          </cell>
          <cell r="R817">
            <v>172315.13949684403</v>
          </cell>
          <cell r="S817">
            <v>144690.47400000002</v>
          </cell>
          <cell r="T817">
            <v>79677.999635534754</v>
          </cell>
          <cell r="U817" t="e">
            <v>#N/A</v>
          </cell>
          <cell r="V817">
            <v>19731.092600000007</v>
          </cell>
          <cell r="W817">
            <v>7617.4199000000008</v>
          </cell>
          <cell r="X817">
            <v>400684.64855765842</v>
          </cell>
          <cell r="Y817">
            <v>56.994823705593511</v>
          </cell>
          <cell r="Z817">
            <v>56.118886826727056</v>
          </cell>
          <cell r="AA817">
            <v>53.399261316617149</v>
          </cell>
          <cell r="AB817">
            <v>52.194186414490318</v>
          </cell>
          <cell r="AC817">
            <v>74.752832184776068</v>
          </cell>
          <cell r="AD817">
            <v>60.531331748287599</v>
          </cell>
          <cell r="AE817">
            <v>70.036992141802756</v>
          </cell>
          <cell r="AF817">
            <v>56.298044951290763</v>
          </cell>
        </row>
        <row r="818">
          <cell r="A818" t="str">
            <v>EU282020Q3</v>
          </cell>
          <cell r="B818" t="str">
            <v>EU28</v>
          </cell>
          <cell r="C818" t="str">
            <v>2020Q3</v>
          </cell>
          <cell r="D818">
            <v>16856.678608474111</v>
          </cell>
          <cell r="E818">
            <v>15432.620489999999</v>
          </cell>
          <cell r="F818">
            <v>6148.8491611779482</v>
          </cell>
          <cell r="G818">
            <v>15786.266608375658</v>
          </cell>
          <cell r="H818">
            <v>9971.588998375657</v>
          </cell>
          <cell r="I818">
            <v>5242.5507691925613</v>
          </cell>
          <cell r="J818">
            <v>13935.556822651832</v>
          </cell>
          <cell r="K818">
            <v>9195.3308782822314</v>
          </cell>
          <cell r="L818">
            <v>386.90489114707992</v>
          </cell>
          <cell r="M818">
            <v>305273.63641295495</v>
          </cell>
          <cell r="N818">
            <v>215921.0695848506</v>
          </cell>
          <cell r="O818">
            <v>173373.79150000002</v>
          </cell>
          <cell r="P818">
            <v>232777.4481933247</v>
          </cell>
          <cell r="Q818">
            <v>188806.40340000001</v>
          </cell>
          <cell r="R818">
            <v>168257.03681210583</v>
          </cell>
          <cell r="S818">
            <v>140936.37369999997</v>
          </cell>
          <cell r="T818">
            <v>125253.1601076863</v>
          </cell>
          <cell r="U818" t="e">
            <v>#N/A</v>
          </cell>
          <cell r="V818">
            <v>5814.6776099999997</v>
          </cell>
          <cell r="W818">
            <v>7730.1144800000002</v>
          </cell>
          <cell r="X818">
            <v>401034.78500543057</v>
          </cell>
          <cell r="Y818">
            <v>58.044278675270668</v>
          </cell>
          <cell r="Z818">
            <v>57.258693801265451</v>
          </cell>
          <cell r="AA818">
            <v>53.84098279203554</v>
          </cell>
          <cell r="AB818">
            <v>52.578494215486295</v>
          </cell>
          <cell r="AC818">
            <v>76.25216213510086</v>
          </cell>
          <cell r="AD818">
            <v>74.90903507872369</v>
          </cell>
          <cell r="AE818">
            <v>70.730336272067134</v>
          </cell>
          <cell r="AF818">
            <v>68.78613545122974</v>
          </cell>
        </row>
        <row r="819">
          <cell r="A819" t="str">
            <v>EUR2007Q1</v>
          </cell>
          <cell r="B819" t="str">
            <v>EUR</v>
          </cell>
          <cell r="C819" t="str">
            <v>2007Q1</v>
          </cell>
          <cell r="D819">
            <v>19311</v>
          </cell>
          <cell r="E819">
            <v>18499.610284999999</v>
          </cell>
          <cell r="F819">
            <v>6942.7798117870007</v>
          </cell>
          <cell r="G819">
            <v>9799.83562239204</v>
          </cell>
          <cell r="H819">
            <v>8289.5789623920391</v>
          </cell>
          <cell r="I819">
            <v>6590.8010740855425</v>
          </cell>
          <cell r="J819">
            <v>9397.7966460990683</v>
          </cell>
          <cell r="K819">
            <v>7981.3240206243445</v>
          </cell>
          <cell r="L819">
            <v>424.52291252692976</v>
          </cell>
          <cell r="M819">
            <v>355359.10000000015</v>
          </cell>
          <cell r="N819">
            <v>224381.1</v>
          </cell>
          <cell r="O819">
            <v>227007.22140000001</v>
          </cell>
          <cell r="P819">
            <v>243692.40000000005</v>
          </cell>
          <cell r="Q819">
            <v>245506.83649999998</v>
          </cell>
          <cell r="R819">
            <v>194157.99999999997</v>
          </cell>
          <cell r="S819">
            <v>192278.69754000005</v>
          </cell>
          <cell r="T819">
            <v>169641.74902687766</v>
          </cell>
          <cell r="U819" t="e">
            <v>#N/A</v>
          </cell>
          <cell r="V819">
            <v>1510.2566600000002</v>
          </cell>
          <cell r="W819">
            <v>5760.69596</v>
          </cell>
          <cell r="X819">
            <v>437850.1</v>
          </cell>
          <cell r="Y819">
            <v>55.656513496285612</v>
          </cell>
          <cell r="Z819">
            <v>56.07924778135407</v>
          </cell>
          <cell r="AA819">
            <v>51.246099978051852</v>
          </cell>
          <cell r="AB819">
            <v>51.853523299836965</v>
          </cell>
          <cell r="AC819">
            <v>68.576293670261961</v>
          </cell>
          <cell r="AD819">
            <v>69.0159203757906</v>
          </cell>
          <cell r="AE819">
            <v>63.142072343159327</v>
          </cell>
          <cell r="AF819">
            <v>63.81538228220758</v>
          </cell>
        </row>
        <row r="820">
          <cell r="A820" t="str">
            <v>EUR2007Q2</v>
          </cell>
          <cell r="B820" t="str">
            <v>EUR</v>
          </cell>
          <cell r="C820" t="str">
            <v>2007Q2</v>
          </cell>
          <cell r="D820">
            <v>17701.2</v>
          </cell>
          <cell r="E820">
            <v>18146.607909000002</v>
          </cell>
          <cell r="F820">
            <v>6536.6373082069995</v>
          </cell>
          <cell r="G820">
            <v>9075.7821495909247</v>
          </cell>
          <cell r="H820">
            <v>8206.9165195909245</v>
          </cell>
          <cell r="I820">
            <v>6740.8978227451453</v>
          </cell>
          <cell r="J820">
            <v>9242.8661214868007</v>
          </cell>
          <cell r="K820">
            <v>8345.2011804594331</v>
          </cell>
          <cell r="L820">
            <v>450.62159811569819</v>
          </cell>
          <cell r="M820">
            <v>361323.60000000009</v>
          </cell>
          <cell r="N820">
            <v>232963.40000000002</v>
          </cell>
          <cell r="O820">
            <v>232290.29870000001</v>
          </cell>
          <cell r="P820">
            <v>250665</v>
          </cell>
          <cell r="Q820">
            <v>250437.01330000002</v>
          </cell>
          <cell r="R820">
            <v>194052.80000000002</v>
          </cell>
          <cell r="S820">
            <v>194286.36126000006</v>
          </cell>
          <cell r="T820">
            <v>140939.86374869329</v>
          </cell>
          <cell r="U820" t="e">
            <v>#N/A</v>
          </cell>
          <cell r="V820">
            <v>868.8656299999999</v>
          </cell>
          <cell r="W820">
            <v>5821.1290099999987</v>
          </cell>
          <cell r="X820">
            <v>444717.4</v>
          </cell>
          <cell r="Y820">
            <v>56.364918485312252</v>
          </cell>
          <cell r="Z820">
            <v>56.312975889260187</v>
          </cell>
          <cell r="AA820">
            <v>52.384593002207694</v>
          </cell>
          <cell r="AB820">
            <v>52.232548976597428</v>
          </cell>
          <cell r="AC820">
            <v>69.373990517087719</v>
          </cell>
          <cell r="AD820">
            <v>69.304577013958209</v>
          </cell>
          <cell r="AE820">
            <v>64.475002463165978</v>
          </cell>
          <cell r="AF820">
            <v>64.282781295426545</v>
          </cell>
        </row>
        <row r="821">
          <cell r="A821" t="str">
            <v>EUR2007Q3</v>
          </cell>
          <cell r="B821" t="str">
            <v>EUR</v>
          </cell>
          <cell r="C821" t="str">
            <v>2007Q3</v>
          </cell>
          <cell r="D821">
            <v>17442.400000000005</v>
          </cell>
          <cell r="E821">
            <v>17843.243798000007</v>
          </cell>
          <cell r="F821">
            <v>6584.818024492999</v>
          </cell>
          <cell r="G821">
            <v>8935.3297321186237</v>
          </cell>
          <cell r="H821">
            <v>7922.3366121186236</v>
          </cell>
          <cell r="I821">
            <v>6761.3930801632141</v>
          </cell>
          <cell r="J821">
            <v>9219.2078225869682</v>
          </cell>
          <cell r="K821">
            <v>8158.9174833682137</v>
          </cell>
          <cell r="L821">
            <v>404.2942719121649</v>
          </cell>
          <cell r="M821">
            <v>357012.50000000006</v>
          </cell>
          <cell r="N821">
            <v>231269.6</v>
          </cell>
          <cell r="O821">
            <v>229400.86270000006</v>
          </cell>
          <cell r="P821">
            <v>248711.89999999997</v>
          </cell>
          <cell r="Q821">
            <v>247244.1152</v>
          </cell>
          <cell r="R821">
            <v>190780.79999999999</v>
          </cell>
          <cell r="S821">
            <v>192330.47636999993</v>
          </cell>
          <cell r="T821">
            <v>136053.07023548058</v>
          </cell>
          <cell r="U821" t="e">
            <v>#N/A</v>
          </cell>
          <cell r="V821">
            <v>1012.9931199999999</v>
          </cell>
          <cell r="W821">
            <v>5505.1112599999988</v>
          </cell>
          <cell r="X821">
            <v>439492.8</v>
          </cell>
          <cell r="Y821">
            <v>56.590688175096382</v>
          </cell>
          <cell r="Z821">
            <v>56.246224448387885</v>
          </cell>
          <cell r="AA821">
            <v>52.6219314628135</v>
          </cell>
          <cell r="AB821">
            <v>52.187017093498987</v>
          </cell>
          <cell r="AC821">
            <v>69.664787647491323</v>
          </cell>
          <cell r="AD821">
            <v>69.292208953787409</v>
          </cell>
          <cell r="AE821">
            <v>64.779132383319904</v>
          </cell>
          <cell r="AF821">
            <v>64.291492070473595</v>
          </cell>
        </row>
        <row r="822">
          <cell r="A822" t="str">
            <v>EUR2007Q4</v>
          </cell>
          <cell r="B822" t="str">
            <v>EUR</v>
          </cell>
          <cell r="C822" t="str">
            <v>2007Q4</v>
          </cell>
          <cell r="D822">
            <v>17548.400000000001</v>
          </cell>
          <cell r="E822">
            <v>17513.440118000002</v>
          </cell>
          <cell r="F822">
            <v>6343.2017839519995</v>
          </cell>
          <cell r="G822">
            <v>9370.4613450565666</v>
          </cell>
          <cell r="H822">
            <v>8167.1227150565674</v>
          </cell>
          <cell r="I822">
            <v>6356.6620338023922</v>
          </cell>
          <cell r="J822">
            <v>9337.097348237925</v>
          </cell>
          <cell r="K822">
            <v>8144.9755477682902</v>
          </cell>
          <cell r="L822">
            <v>418.68827085271971</v>
          </cell>
          <cell r="M822">
            <v>357723.20000000007</v>
          </cell>
          <cell r="N822">
            <v>230112.19999999998</v>
          </cell>
          <cell r="O822">
            <v>230027.88320000004</v>
          </cell>
          <cell r="P822">
            <v>247660.5</v>
          </cell>
          <cell r="Q822">
            <v>247541.30999999994</v>
          </cell>
          <cell r="R822">
            <v>192632.00000000003</v>
          </cell>
          <cell r="S822">
            <v>192728.36903</v>
          </cell>
          <cell r="T822">
            <v>133961.52509577951</v>
          </cell>
          <cell r="U822" t="e">
            <v>#N/A</v>
          </cell>
          <cell r="V822">
            <v>1203.33863</v>
          </cell>
          <cell r="W822">
            <v>5674.362149999999</v>
          </cell>
          <cell r="X822">
            <v>440292.6</v>
          </cell>
          <cell r="Y822">
            <v>56.249094352255746</v>
          </cell>
          <cell r="Z822">
            <v>56.224929314992977</v>
          </cell>
          <cell r="AA822">
            <v>52.263472063804841</v>
          </cell>
          <cell r="AB822">
            <v>52.247040211475728</v>
          </cell>
          <cell r="AC822">
            <v>69.232468008784423</v>
          </cell>
          <cell r="AD822">
            <v>69.237954202023303</v>
          </cell>
          <cell r="AE822">
            <v>64.326887381081221</v>
          </cell>
          <cell r="AF822">
            <v>64.33939929185091</v>
          </cell>
        </row>
        <row r="823">
          <cell r="A823" t="str">
            <v>EUR2008Q1</v>
          </cell>
          <cell r="B823" t="str">
            <v>EUR</v>
          </cell>
          <cell r="C823" t="str">
            <v>2008Q1</v>
          </cell>
          <cell r="D823">
            <v>18176.699999999997</v>
          </cell>
          <cell r="E823">
            <v>17351.316891999995</v>
          </cell>
          <cell r="F823">
            <v>6759.8436801899988</v>
          </cell>
          <cell r="G823">
            <v>9866.028642019648</v>
          </cell>
          <cell r="H823">
            <v>8415.5807720196481</v>
          </cell>
          <cell r="I823">
            <v>6403.264486536671</v>
          </cell>
          <cell r="J823">
            <v>9432.4479839005144</v>
          </cell>
          <cell r="K823">
            <v>8075.4192437357779</v>
          </cell>
          <cell r="L823">
            <v>420.95285427668438</v>
          </cell>
          <cell r="M823">
            <v>357709.5</v>
          </cell>
          <cell r="N823">
            <v>228570.99999999997</v>
          </cell>
          <cell r="O823">
            <v>231259.62880000003</v>
          </cell>
          <cell r="P823">
            <v>246747.60000000003</v>
          </cell>
          <cell r="Q823">
            <v>248610.93249999994</v>
          </cell>
          <cell r="R823">
            <v>194300.30000000002</v>
          </cell>
          <cell r="S823">
            <v>192586.63339999993</v>
          </cell>
          <cell r="T823">
            <v>129373.24654170024</v>
          </cell>
          <cell r="U823" t="e">
            <v>#N/A</v>
          </cell>
          <cell r="V823">
            <v>1450.44787</v>
          </cell>
          <cell r="W823">
            <v>7716.0708699999996</v>
          </cell>
          <cell r="X823">
            <v>441048</v>
          </cell>
          <cell r="Y823">
            <v>55.945770074912474</v>
          </cell>
          <cell r="Z823">
            <v>56.349118280215869</v>
          </cell>
          <cell r="AA823">
            <v>51.824517966298444</v>
          </cell>
          <cell r="AB823">
            <v>52.416341285448674</v>
          </cell>
          <cell r="AC823">
            <v>68.9799124708737</v>
          </cell>
          <cell r="AD823">
            <v>69.40693805333963</v>
          </cell>
          <cell r="AE823">
            <v>63.898498642054513</v>
          </cell>
          <cell r="AF823">
            <v>64.562815951978493</v>
          </cell>
        </row>
        <row r="824">
          <cell r="A824" t="str">
            <v>EUR2008Q2</v>
          </cell>
          <cell r="B824" t="str">
            <v>EUR</v>
          </cell>
          <cell r="C824" t="str">
            <v>2008Q2</v>
          </cell>
          <cell r="D824">
            <v>17471.599999999999</v>
          </cell>
          <cell r="E824">
            <v>17776.45163</v>
          </cell>
          <cell r="F824">
            <v>6348.0036351670005</v>
          </cell>
          <cell r="G824">
            <v>9523.7651649260315</v>
          </cell>
          <cell r="H824">
            <v>8642.3941549260308</v>
          </cell>
          <cell r="I824">
            <v>6502.520300581702</v>
          </cell>
          <cell r="J824">
            <v>9632.6657594179887</v>
          </cell>
          <cell r="K824">
            <v>8728.7704842777584</v>
          </cell>
          <cell r="L824">
            <v>444.58758300976052</v>
          </cell>
          <cell r="M824">
            <v>363275.30000000005</v>
          </cell>
          <cell r="N824">
            <v>236472.00000000003</v>
          </cell>
          <cell r="O824">
            <v>235879.7512</v>
          </cell>
          <cell r="P824">
            <v>253943.39999999994</v>
          </cell>
          <cell r="Q824">
            <v>253656.20629999999</v>
          </cell>
          <cell r="R824">
            <v>194281.19999999995</v>
          </cell>
          <cell r="S824">
            <v>194411.95243999999</v>
          </cell>
          <cell r="T824">
            <v>118485.0520513503</v>
          </cell>
          <cell r="U824" t="e">
            <v>#N/A</v>
          </cell>
          <cell r="V824">
            <v>881.37101000000018</v>
          </cell>
          <cell r="W824">
            <v>7975.2915599999997</v>
          </cell>
          <cell r="X824">
            <v>448224.8</v>
          </cell>
          <cell r="Y824">
            <v>56.655410410133499</v>
          </cell>
          <cell r="Z824">
            <v>56.611075758586352</v>
          </cell>
          <cell r="AA824">
            <v>52.757455633869441</v>
          </cell>
          <cell r="AB824">
            <v>52.64372136820613</v>
          </cell>
          <cell r="AC824">
            <v>69.903899329241497</v>
          </cell>
          <cell r="AD824">
            <v>69.79471551336556</v>
          </cell>
          <cell r="AE824">
            <v>65.094433890771001</v>
          </cell>
          <cell r="AF824">
            <v>64.903439958064155</v>
          </cell>
        </row>
        <row r="825">
          <cell r="A825" t="str">
            <v>EUR2008Q3</v>
          </cell>
          <cell r="B825" t="str">
            <v>EUR</v>
          </cell>
          <cell r="C825" t="str">
            <v>2008Q3</v>
          </cell>
          <cell r="D825">
            <v>17663.499999999996</v>
          </cell>
          <cell r="E825">
            <v>18093.112780999996</v>
          </cell>
          <cell r="F825">
            <v>6515.9757694089994</v>
          </cell>
          <cell r="G825">
            <v>9188.1329350785254</v>
          </cell>
          <cell r="H825">
            <v>8120.9611550785266</v>
          </cell>
          <cell r="I825">
            <v>6697.0177204579031</v>
          </cell>
          <cell r="J825">
            <v>9486.620015717308</v>
          </cell>
          <cell r="K825">
            <v>8371.1459457080109</v>
          </cell>
          <cell r="L825">
            <v>403.22723047581508</v>
          </cell>
          <cell r="M825">
            <v>359039.79999999993</v>
          </cell>
          <cell r="N825">
            <v>233908.3</v>
          </cell>
          <cell r="O825">
            <v>232030.92769999997</v>
          </cell>
          <cell r="P825">
            <v>251571.69999999995</v>
          </cell>
          <cell r="Q825">
            <v>250124.04399999999</v>
          </cell>
          <cell r="R825">
            <v>190896.19999999992</v>
          </cell>
          <cell r="S825">
            <v>192351.48991</v>
          </cell>
          <cell r="T825">
            <v>110851.44744070654</v>
          </cell>
          <cell r="U825" t="e">
            <v>#N/A</v>
          </cell>
          <cell r="V825">
            <v>1067.1717800000001</v>
          </cell>
          <cell r="W825">
            <v>7698.3996299999999</v>
          </cell>
          <cell r="X825">
            <v>442467.99999999988</v>
          </cell>
          <cell r="Y825">
            <v>56.856495836987101</v>
          </cell>
          <cell r="Z825">
            <v>56.528332823280472</v>
          </cell>
          <cell r="AA825">
            <v>52.864455734652005</v>
          </cell>
          <cell r="AB825">
            <v>52.439267657346491</v>
          </cell>
          <cell r="AC825">
            <v>70.067942328399255</v>
          </cell>
          <cell r="AD825">
            <v>69.711196526912289</v>
          </cell>
          <cell r="AE825">
            <v>65.148292751945618</v>
          </cell>
          <cell r="AF825">
            <v>64.668528343420789</v>
          </cell>
        </row>
        <row r="826">
          <cell r="A826" t="str">
            <v>EUR2008Q4</v>
          </cell>
          <cell r="B826" t="str">
            <v>EUR</v>
          </cell>
          <cell r="C826" t="str">
            <v>2008Q4</v>
          </cell>
          <cell r="D826">
            <v>19395.400000000001</v>
          </cell>
          <cell r="E826">
            <v>19486.517725999998</v>
          </cell>
          <cell r="F826">
            <v>6538.8278726520002</v>
          </cell>
          <cell r="G826">
            <v>10142.502676820293</v>
          </cell>
          <cell r="H826">
            <v>8459.6612568202927</v>
          </cell>
          <cell r="I826">
            <v>6587.924811796739</v>
          </cell>
          <cell r="J826">
            <v>10178.395438613037</v>
          </cell>
          <cell r="K826">
            <v>8499.587298710203</v>
          </cell>
          <cell r="L826">
            <v>423.45309454266351</v>
          </cell>
          <cell r="M826">
            <v>359515.89999999997</v>
          </cell>
          <cell r="N826">
            <v>231384.49999999997</v>
          </cell>
          <cell r="O826">
            <v>231165.81140000001</v>
          </cell>
          <cell r="P826">
            <v>250780.2</v>
          </cell>
          <cell r="Q826">
            <v>250652.31310000003</v>
          </cell>
          <cell r="R826">
            <v>192493.09999999998</v>
          </cell>
          <cell r="S826">
            <v>192621.12545000005</v>
          </cell>
          <cell r="T826">
            <v>126000.59281865589</v>
          </cell>
          <cell r="U826" t="e">
            <v>#N/A</v>
          </cell>
          <cell r="V826">
            <v>1682.8414200000002</v>
          </cell>
          <cell r="W826">
            <v>7955.3855400000002</v>
          </cell>
          <cell r="X826">
            <v>443272.99999999994</v>
          </cell>
          <cell r="Y826">
            <v>56.574593986098861</v>
          </cell>
          <cell r="Z826">
            <v>56.545756696789795</v>
          </cell>
          <cell r="AA826">
            <v>52.199096267988352</v>
          </cell>
          <cell r="AB826">
            <v>52.149707818871029</v>
          </cell>
          <cell r="AC826">
            <v>69.754884276328241</v>
          </cell>
          <cell r="AD826">
            <v>69.797356542010078</v>
          </cell>
          <cell r="AE826">
            <v>64.360018569415146</v>
          </cell>
          <cell r="AF826">
            <v>64.371085698142878</v>
          </cell>
        </row>
        <row r="827">
          <cell r="A827" t="str">
            <v>EUR2009Q1</v>
          </cell>
          <cell r="B827" t="str">
            <v>EUR</v>
          </cell>
          <cell r="C827" t="str">
            <v>2009Q1</v>
          </cell>
          <cell r="D827">
            <v>23078.600000000002</v>
          </cell>
          <cell r="E827">
            <v>22027.617839999999</v>
          </cell>
          <cell r="F827">
            <v>7531.8745496130014</v>
          </cell>
          <cell r="G827">
            <v>12291.188885969919</v>
          </cell>
          <cell r="H827">
            <v>9053.8784559699197</v>
          </cell>
          <cell r="I827">
            <v>7112.0564315093279</v>
          </cell>
          <cell r="J827">
            <v>11736.470457193109</v>
          </cell>
          <cell r="K827">
            <v>8677.901578089899</v>
          </cell>
          <cell r="L827">
            <v>444.58533331925878</v>
          </cell>
          <cell r="M827">
            <v>359436.69999999995</v>
          </cell>
          <cell r="N827">
            <v>226292.5</v>
          </cell>
          <cell r="O827">
            <v>228938.17919999998</v>
          </cell>
          <cell r="P827">
            <v>249371.29999999996</v>
          </cell>
          <cell r="Q827">
            <v>250965.80169999998</v>
          </cell>
          <cell r="R827">
            <v>194407.2</v>
          </cell>
          <cell r="S827">
            <v>192975.60249999998</v>
          </cell>
          <cell r="T827">
            <v>156467.65662180787</v>
          </cell>
          <cell r="U827" t="e">
            <v>#N/A</v>
          </cell>
          <cell r="V827">
            <v>3237.31043</v>
          </cell>
          <cell r="W827">
            <v>8371.0258400000002</v>
          </cell>
          <cell r="X827">
            <v>443778.30000000005</v>
          </cell>
          <cell r="Y827">
            <v>56.19272055438492</v>
          </cell>
          <cell r="Z827">
            <v>56.531289332340698</v>
          </cell>
          <cell r="AA827">
            <v>50.992240945535187</v>
          </cell>
          <cell r="AB827">
            <v>51.569459265844444</v>
          </cell>
          <cell r="AC827">
            <v>69.378307779923432</v>
          </cell>
          <cell r="AD827">
            <v>69.769537156660022</v>
          </cell>
          <cell r="AE827">
            <v>62.957538837853797</v>
          </cell>
          <cell r="AF827">
            <v>63.645767625166314</v>
          </cell>
        </row>
        <row r="828">
          <cell r="A828" t="str">
            <v>EUR2009Q2</v>
          </cell>
          <cell r="B828" t="str">
            <v>EUR</v>
          </cell>
          <cell r="C828" t="str">
            <v>2009Q2</v>
          </cell>
          <cell r="D828">
            <v>23296.600000000002</v>
          </cell>
          <cell r="E828">
            <v>23634.135769999993</v>
          </cell>
          <cell r="F828">
            <v>7303.2981109029979</v>
          </cell>
          <cell r="G828">
            <v>12167.451792205597</v>
          </cell>
          <cell r="H828">
            <v>9438.2091422056001</v>
          </cell>
          <cell r="I828">
            <v>7454.698301795549</v>
          </cell>
          <cell r="J828">
            <v>12288.637165194808</v>
          </cell>
          <cell r="K828">
            <v>9519.2248071282775</v>
          </cell>
          <cell r="L828">
            <v>476.37683981633995</v>
          </cell>
          <cell r="M828">
            <v>364950.4</v>
          </cell>
          <cell r="N828">
            <v>232573.1</v>
          </cell>
          <cell r="O828">
            <v>231981.09890000004</v>
          </cell>
          <cell r="P828">
            <v>255870</v>
          </cell>
          <cell r="Q828">
            <v>255615.24419999996</v>
          </cell>
          <cell r="R828">
            <v>195192.60000000006</v>
          </cell>
          <cell r="S828">
            <v>195395.83171000003</v>
          </cell>
          <cell r="T828">
            <v>166173.89121933503</v>
          </cell>
          <cell r="U828" t="e">
            <v>#N/A</v>
          </cell>
          <cell r="V828">
            <v>2729.2426500000001</v>
          </cell>
          <cell r="W828">
            <v>8876.256010000001</v>
          </cell>
          <cell r="X828">
            <v>451062.30000000005</v>
          </cell>
          <cell r="Y828">
            <v>56.726022103820249</v>
          </cell>
          <cell r="Z828">
            <v>56.676044940908611</v>
          </cell>
          <cell r="AA828">
            <v>51.561192323100379</v>
          </cell>
          <cell r="AB828">
            <v>51.435788651922785</v>
          </cell>
          <cell r="AC828">
            <v>70.110815058703864</v>
          </cell>
          <cell r="AD828">
            <v>69.985105653246364</v>
          </cell>
          <cell r="AE828">
            <v>63.727317465606284</v>
          </cell>
          <cell r="AF828">
            <v>63.514296153092808</v>
          </cell>
        </row>
        <row r="829">
          <cell r="A829" t="str">
            <v>EUR2009Q3</v>
          </cell>
          <cell r="B829" t="str">
            <v>EUR</v>
          </cell>
          <cell r="C829" t="str">
            <v>2009Q3</v>
          </cell>
          <cell r="D829">
            <v>23463.200000000001</v>
          </cell>
          <cell r="E829">
            <v>24032.638259999992</v>
          </cell>
          <cell r="F829">
            <v>7607.9298063860006</v>
          </cell>
          <cell r="G829">
            <v>11093.378676055334</v>
          </cell>
          <cell r="H829">
            <v>8815.1705660553343</v>
          </cell>
          <cell r="I829">
            <v>7820.1641920958482</v>
          </cell>
          <cell r="J829">
            <v>11458.743264369105</v>
          </cell>
          <cell r="K829">
            <v>9091.0004162617679</v>
          </cell>
          <cell r="L829">
            <v>433.19138045221268</v>
          </cell>
          <cell r="M829">
            <v>359864.7</v>
          </cell>
          <cell r="N829">
            <v>228940.9</v>
          </cell>
          <cell r="O829">
            <v>227154.95569999996</v>
          </cell>
          <cell r="P829">
            <v>252403.90000000002</v>
          </cell>
          <cell r="Q829">
            <v>251187.5919</v>
          </cell>
          <cell r="R829">
            <v>192436.30000000005</v>
          </cell>
          <cell r="S829">
            <v>193554.10774000004</v>
          </cell>
          <cell r="T829">
            <v>177534.58880192394</v>
          </cell>
          <cell r="U829" t="e">
            <v>#N/A</v>
          </cell>
          <cell r="V829">
            <v>2278.20811</v>
          </cell>
          <cell r="W829">
            <v>8377.9798100000007</v>
          </cell>
          <cell r="X829">
            <v>444840.4</v>
          </cell>
          <cell r="Y829">
            <v>56.740372502137845</v>
          </cell>
          <cell r="Z829">
            <v>56.479433567810169</v>
          </cell>
          <cell r="AA829">
            <v>51.465851572833756</v>
          </cell>
          <cell r="AB829">
            <v>51.075704129321132</v>
          </cell>
          <cell r="AC829">
            <v>70.13861042775244</v>
          </cell>
          <cell r="AD829">
            <v>69.815419484410029</v>
          </cell>
          <cell r="AE829">
            <v>63.618604436611868</v>
          </cell>
          <cell r="AF829">
            <v>63.135755513003197</v>
          </cell>
        </row>
        <row r="830">
          <cell r="A830" t="str">
            <v>EUR2009Q4</v>
          </cell>
          <cell r="B830" t="str">
            <v>EUR</v>
          </cell>
          <cell r="C830" t="str">
            <v>2009Q4</v>
          </cell>
          <cell r="D830">
            <v>24058.299999999996</v>
          </cell>
          <cell r="E830">
            <v>24202.807939999992</v>
          </cell>
          <cell r="F830">
            <v>7525.2660930499987</v>
          </cell>
          <cell r="G830">
            <v>11647.849625824721</v>
          </cell>
          <cell r="H830">
            <v>9264.1468258247223</v>
          </cell>
          <cell r="I830">
            <v>7598.4343982310193</v>
          </cell>
          <cell r="J830">
            <v>11687.369856966225</v>
          </cell>
          <cell r="K830">
            <v>9302.0012281868094</v>
          </cell>
          <cell r="L830">
            <v>446.54518876089224</v>
          </cell>
          <cell r="M830">
            <v>360678.60000000003</v>
          </cell>
          <cell r="N830">
            <v>227988.2</v>
          </cell>
          <cell r="O830">
            <v>227720.65509999995</v>
          </cell>
          <cell r="P830">
            <v>252046.89999999994</v>
          </cell>
          <cell r="Q830">
            <v>251923.47319999998</v>
          </cell>
          <cell r="R830">
            <v>193468.5</v>
          </cell>
          <cell r="S830">
            <v>193579.16305999999</v>
          </cell>
          <cell r="T830">
            <v>195983.14980109475</v>
          </cell>
          <cell r="U830" t="e">
            <v>#N/A</v>
          </cell>
          <cell r="V830">
            <v>2383.7028</v>
          </cell>
          <cell r="W830">
            <v>8690.5252699999983</v>
          </cell>
          <cell r="X830">
            <v>445515</v>
          </cell>
          <cell r="Y830">
            <v>56.574189421231615</v>
          </cell>
          <cell r="Z830">
            <v>56.548143216433445</v>
          </cell>
          <cell r="AA830">
            <v>51.174079436158159</v>
          </cell>
          <cell r="AB830">
            <v>51.115446185694211</v>
          </cell>
          <cell r="AC830">
            <v>69.881190622343553</v>
          </cell>
          <cell r="AD830">
            <v>69.941223863124762</v>
          </cell>
          <cell r="AE830">
            <v>63.210903003394158</v>
          </cell>
          <cell r="AF830">
            <v>63.221825884783321</v>
          </cell>
        </row>
        <row r="831">
          <cell r="A831" t="str">
            <v>EUR2010Q1</v>
          </cell>
          <cell r="B831" t="str">
            <v>EUR</v>
          </cell>
          <cell r="C831" t="str">
            <v>2010Q1</v>
          </cell>
          <cell r="D831">
            <v>26082.800000000003</v>
          </cell>
          <cell r="E831">
            <v>24932.457390000003</v>
          </cell>
          <cell r="F831">
            <v>8019.5869954929985</v>
          </cell>
          <cell r="G831">
            <v>12909.645699585391</v>
          </cell>
          <cell r="H831">
            <v>10104.57832758539</v>
          </cell>
          <cell r="I831">
            <v>7600.7716533466082</v>
          </cell>
          <cell r="J831">
            <v>12327.411696195064</v>
          </cell>
          <cell r="K831">
            <v>9680.9712255550348</v>
          </cell>
          <cell r="L831">
            <v>499.59394482359994</v>
          </cell>
          <cell r="M831">
            <v>364079.49999999988</v>
          </cell>
          <cell r="N831">
            <v>228228.9</v>
          </cell>
          <cell r="O831">
            <v>230793.14930000002</v>
          </cell>
          <cell r="P831">
            <v>254311.69999999998</v>
          </cell>
          <cell r="Q831">
            <v>255725.61410000001</v>
          </cell>
          <cell r="R831">
            <v>196278.40000000002</v>
          </cell>
          <cell r="S831">
            <v>195141.16098000002</v>
          </cell>
          <cell r="T831">
            <v>229180.91679746204</v>
          </cell>
          <cell r="U831" t="e">
            <v>#N/A</v>
          </cell>
          <cell r="V831">
            <v>2805.0673720000004</v>
          </cell>
          <cell r="W831">
            <v>9305.231498000001</v>
          </cell>
          <cell r="X831">
            <v>450590.10000000003</v>
          </cell>
          <cell r="Y831">
            <v>56.439699851372673</v>
          </cell>
          <cell r="Z831">
            <v>56.718663921837674</v>
          </cell>
          <cell r="AA831">
            <v>50.6511128406949</v>
          </cell>
          <cell r="AB831">
            <v>51.188769243894008</v>
          </cell>
          <cell r="AC831">
            <v>69.850595817671717</v>
          </cell>
          <cell r="AD831">
            <v>70.192363887343618</v>
          </cell>
          <cell r="AE831">
            <v>62.686556095578048</v>
          </cell>
          <cell r="AF831">
            <v>63.348825047503986</v>
          </cell>
        </row>
        <row r="832">
          <cell r="A832" t="str">
            <v>EUR2010Q2</v>
          </cell>
          <cell r="B832" t="str">
            <v>EUR</v>
          </cell>
          <cell r="C832" t="str">
            <v>2010Q2</v>
          </cell>
          <cell r="D832">
            <v>24279.700000000008</v>
          </cell>
          <cell r="E832">
            <v>24709.720990000005</v>
          </cell>
          <cell r="F832">
            <v>7172.764933122</v>
          </cell>
          <cell r="G832">
            <v>11521.481951503747</v>
          </cell>
          <cell r="H832">
            <v>9952.6246625037456</v>
          </cell>
          <cell r="I832">
            <v>7352.8513868955133</v>
          </cell>
          <cell r="J832">
            <v>11703.195967981828</v>
          </cell>
          <cell r="K832">
            <v>10096.843428593165</v>
          </cell>
          <cell r="L832">
            <v>486.08488705090923</v>
          </cell>
          <cell r="M832">
            <v>364237.6</v>
          </cell>
          <cell r="N832">
            <v>231925.80000000002</v>
          </cell>
          <cell r="O832">
            <v>231225.60249999998</v>
          </cell>
          <cell r="P832">
            <v>256204.90000000002</v>
          </cell>
          <cell r="Q832">
            <v>255935.30869999994</v>
          </cell>
          <cell r="R832">
            <v>194949.1</v>
          </cell>
          <cell r="S832">
            <v>195333.34074000001</v>
          </cell>
          <cell r="T832">
            <v>217035.64764839434</v>
          </cell>
          <cell r="U832" t="e">
            <v>#N/A</v>
          </cell>
          <cell r="V832">
            <v>1568.8572889999996</v>
          </cell>
          <cell r="W832">
            <v>9194.0532430000003</v>
          </cell>
          <cell r="X832">
            <v>451154.60000000003</v>
          </cell>
          <cell r="Y832">
            <v>56.788847991353741</v>
          </cell>
          <cell r="Z832">
            <v>56.714623411023354</v>
          </cell>
          <cell r="AA832">
            <v>51.40716729919189</v>
          </cell>
          <cell r="AB832">
            <v>51.23901144222819</v>
          </cell>
          <cell r="AC832">
            <v>70.340211993489973</v>
          </cell>
          <cell r="AD832">
            <v>70.235862590339664</v>
          </cell>
          <cell r="AE832">
            <v>63.674315886113909</v>
          </cell>
          <cell r="AF832">
            <v>63.454819065618537</v>
          </cell>
        </row>
        <row r="833">
          <cell r="A833" t="str">
            <v>EUR2010Q3</v>
          </cell>
          <cell r="B833" t="str">
            <v>EUR</v>
          </cell>
          <cell r="C833" t="str">
            <v>2010Q3</v>
          </cell>
          <cell r="D833">
            <v>23787.100000000002</v>
          </cell>
          <cell r="E833">
            <v>24388.862670000002</v>
          </cell>
          <cell r="F833">
            <v>7607.8264377310006</v>
          </cell>
          <cell r="G833">
            <v>10849.81301231096</v>
          </cell>
          <cell r="H833">
            <v>9413.8609113109596</v>
          </cell>
          <cell r="I833">
            <v>7827.8447799170599</v>
          </cell>
          <cell r="J833">
            <v>11206.401643547504</v>
          </cell>
          <cell r="K833">
            <v>9703.9458945139486</v>
          </cell>
          <cell r="L833">
            <v>471.38530017067205</v>
          </cell>
          <cell r="M833">
            <v>364595.09999999992</v>
          </cell>
          <cell r="N833">
            <v>233317.40000000005</v>
          </cell>
          <cell r="O833">
            <v>231629.59979999997</v>
          </cell>
          <cell r="P833">
            <v>257104.09999999998</v>
          </cell>
          <cell r="Q833">
            <v>256018.46610000008</v>
          </cell>
          <cell r="R833">
            <v>194690.20000000004</v>
          </cell>
          <cell r="S833">
            <v>195610.80464999998</v>
          </cell>
          <cell r="T833">
            <v>211249.53002851718</v>
          </cell>
          <cell r="U833" t="e">
            <v>#N/A</v>
          </cell>
          <cell r="V833">
            <v>1435.9521009999999</v>
          </cell>
          <cell r="W833">
            <v>8996.0050069999998</v>
          </cell>
          <cell r="X833">
            <v>451794.70000000007</v>
          </cell>
          <cell r="Y833">
            <v>56.90737407942148</v>
          </cell>
          <cell r="Z833">
            <v>56.687748361085447</v>
          </cell>
          <cell r="AA833">
            <v>51.642349943458832</v>
          </cell>
          <cell r="AB833">
            <v>51.287553013798572</v>
          </cell>
          <cell r="AC833">
            <v>70.517815516445538</v>
          </cell>
          <cell r="AD833">
            <v>70.239514077105525</v>
          </cell>
          <cell r="AE833">
            <v>63.993564367705467</v>
          </cell>
          <cell r="AF833">
            <v>63.548348735720062</v>
          </cell>
        </row>
        <row r="834">
          <cell r="A834" t="str">
            <v>EUR2010Q4</v>
          </cell>
          <cell r="B834" t="str">
            <v>EUR</v>
          </cell>
          <cell r="C834" t="str">
            <v>2010Q4</v>
          </cell>
          <cell r="D834">
            <v>24100</v>
          </cell>
          <cell r="E834">
            <v>24218.858099999998</v>
          </cell>
          <cell r="F834">
            <v>7415.1512169930011</v>
          </cell>
          <cell r="G834">
            <v>11630.100309724605</v>
          </cell>
          <cell r="H834">
            <v>9955.2978777246044</v>
          </cell>
          <cell r="I834">
            <v>7491.2635350696319</v>
          </cell>
          <cell r="J834">
            <v>11631.776552725785</v>
          </cell>
          <cell r="K834">
            <v>9964.4402423675401</v>
          </cell>
          <cell r="L834">
            <v>491.82531181801426</v>
          </cell>
          <cell r="M834">
            <v>365051.00000000012</v>
          </cell>
          <cell r="N834">
            <v>232408.60000000003</v>
          </cell>
          <cell r="O834">
            <v>232232.15179999999</v>
          </cell>
          <cell r="P834">
            <v>256508.80000000002</v>
          </cell>
          <cell r="Q834">
            <v>256451.0172</v>
          </cell>
          <cell r="R834">
            <v>195972.70000000004</v>
          </cell>
          <cell r="S834">
            <v>195805.28461999996</v>
          </cell>
          <cell r="T834">
            <v>227376.23814109969</v>
          </cell>
          <cell r="U834" t="e">
            <v>#N/A</v>
          </cell>
          <cell r="V834">
            <v>1674.802432</v>
          </cell>
          <cell r="W834">
            <v>9182.582511999999</v>
          </cell>
          <cell r="X834">
            <v>452481.30000000005</v>
          </cell>
          <cell r="Y834">
            <v>56.689326166628327</v>
          </cell>
          <cell r="Z834">
            <v>56.704796153734691</v>
          </cell>
          <cell r="AA834">
            <v>51.363139205973816</v>
          </cell>
          <cell r="AB834">
            <v>51.349678183358058</v>
          </cell>
          <cell r="AC834">
            <v>70.266510706723167</v>
          </cell>
          <cell r="AD834">
            <v>70.308091794931542</v>
          </cell>
          <cell r="AE834">
            <v>63.664693426397946</v>
          </cell>
          <cell r="AF834">
            <v>63.668298490443476</v>
          </cell>
        </row>
        <row r="835">
          <cell r="A835" t="str">
            <v>EUR2011Q1</v>
          </cell>
          <cell r="B835" t="str">
            <v>EUR</v>
          </cell>
          <cell r="C835" t="str">
            <v>2011Q1</v>
          </cell>
          <cell r="D835">
            <v>24961.500000000004</v>
          </cell>
          <cell r="E835">
            <v>23928.938860000002</v>
          </cell>
          <cell r="F835">
            <v>7912.2481672800004</v>
          </cell>
          <cell r="G835">
            <v>12023.256663241387</v>
          </cell>
          <cell r="H835">
            <v>10163.489363241384</v>
          </cell>
          <cell r="I835">
            <v>7525.2999961923369</v>
          </cell>
          <cell r="J835">
            <v>11499.412508307645</v>
          </cell>
          <cell r="K835">
            <v>9742.894666824468</v>
          </cell>
          <cell r="L835">
            <v>500.76862980428291</v>
          </cell>
          <cell r="M835">
            <v>364809.90000000008</v>
          </cell>
          <cell r="N835">
            <v>230689.29999999996</v>
          </cell>
          <cell r="O835">
            <v>233222.98800000001</v>
          </cell>
          <cell r="P835">
            <v>255650.8</v>
          </cell>
          <cell r="Q835">
            <v>257151.92589999997</v>
          </cell>
          <cell r="R835">
            <v>196882.00000000006</v>
          </cell>
          <cell r="S835">
            <v>195666.57690000001</v>
          </cell>
          <cell r="T835">
            <v>240838.05481788344</v>
          </cell>
          <cell r="U835" t="e">
            <v>#N/A</v>
          </cell>
          <cell r="V835">
            <v>1859.7673000000007</v>
          </cell>
          <cell r="W835">
            <v>9252.2773999999972</v>
          </cell>
          <cell r="X835">
            <v>452532.80000000005</v>
          </cell>
          <cell r="Y835">
            <v>56.493319379280337</v>
          </cell>
          <cell r="Z835">
            <v>56.789182580819187</v>
          </cell>
          <cell r="AA835">
            <v>50.977365618580563</v>
          </cell>
          <cell r="AB835">
            <v>51.504738888411552</v>
          </cell>
          <cell r="AC835">
            <v>70.077813129523051</v>
          </cell>
          <cell r="AD835">
            <v>70.417934376694674</v>
          </cell>
          <cell r="AE835">
            <v>63.235482370407134</v>
          </cell>
          <cell r="AF835">
            <v>63.865284871311857</v>
          </cell>
        </row>
        <row r="836">
          <cell r="A836" t="str">
            <v>EUR2011Q2</v>
          </cell>
          <cell r="B836" t="str">
            <v>EUR</v>
          </cell>
          <cell r="C836" t="str">
            <v>2011Q2</v>
          </cell>
          <cell r="D836">
            <v>23537.600000000006</v>
          </cell>
          <cell r="E836">
            <v>23981.287209999999</v>
          </cell>
          <cell r="F836">
            <v>7162.6974412210002</v>
          </cell>
          <cell r="G836">
            <v>11319.570974251248</v>
          </cell>
          <cell r="H836">
            <v>10153.79780425125</v>
          </cell>
          <cell r="I836">
            <v>7351.9411742646653</v>
          </cell>
          <cell r="J836">
            <v>11508.204522592765</v>
          </cell>
          <cell r="K836">
            <v>10310.911261693878</v>
          </cell>
          <cell r="L836">
            <v>488.03692567016316</v>
          </cell>
          <cell r="M836">
            <v>365171.00000000012</v>
          </cell>
          <cell r="N836">
            <v>234508.90000000002</v>
          </cell>
          <cell r="O836">
            <v>233760.12950000001</v>
          </cell>
          <cell r="P836">
            <v>258046.6</v>
          </cell>
          <cell r="Q836">
            <v>257741.42730000001</v>
          </cell>
          <cell r="R836">
            <v>195088.30000000002</v>
          </cell>
          <cell r="S836">
            <v>195434.01004000008</v>
          </cell>
          <cell r="T836">
            <v>222689.26833893813</v>
          </cell>
          <cell r="U836" t="e">
            <v>#N/A</v>
          </cell>
          <cell r="V836">
            <v>1165.7731699999999</v>
          </cell>
          <cell r="W836">
            <v>9192.0209599999998</v>
          </cell>
          <cell r="X836">
            <v>453134.80000000005</v>
          </cell>
          <cell r="Y836">
            <v>56.946961478129687</v>
          </cell>
          <cell r="Z836">
            <v>56.874535002575563</v>
          </cell>
          <cell r="AA836">
            <v>51.752568992714757</v>
          </cell>
          <cell r="AB836">
            <v>51.582701907832416</v>
          </cell>
          <cell r="AC836">
            <v>70.664565368005654</v>
          </cell>
          <cell r="AD836">
            <v>70.573384121623306</v>
          </cell>
          <cell r="AE836">
            <v>64.218927570918822</v>
          </cell>
          <cell r="AF836">
            <v>64.006955584037641</v>
          </cell>
        </row>
        <row r="837">
          <cell r="A837" t="str">
            <v>EUR2011Q3</v>
          </cell>
          <cell r="B837" t="str">
            <v>EUR</v>
          </cell>
          <cell r="C837" t="str">
            <v>2011Q3</v>
          </cell>
          <cell r="D837">
            <v>23747.200000000004</v>
          </cell>
          <cell r="E837">
            <v>24292.70134</v>
          </cell>
          <cell r="F837">
            <v>7698.3191415810006</v>
          </cell>
          <cell r="G837">
            <v>10892.107780742568</v>
          </cell>
          <cell r="H837">
            <v>9711.627790742572</v>
          </cell>
          <cell r="I837">
            <v>7905.0398772068465</v>
          </cell>
          <cell r="J837">
            <v>11254.553714282365</v>
          </cell>
          <cell r="K837">
            <v>10024.728955289673</v>
          </cell>
          <cell r="L837">
            <v>476.32749182955132</v>
          </cell>
          <cell r="M837">
            <v>365460.69999999995</v>
          </cell>
          <cell r="N837">
            <v>235375.00000000003</v>
          </cell>
          <cell r="O837">
            <v>233728.69389999998</v>
          </cell>
          <cell r="P837">
            <v>259121.59999999998</v>
          </cell>
          <cell r="Q837">
            <v>258021.39599999998</v>
          </cell>
          <cell r="R837">
            <v>194646.3</v>
          </cell>
          <cell r="S837">
            <v>195569.50511</v>
          </cell>
          <cell r="T837">
            <v>230273.37658018796</v>
          </cell>
          <cell r="U837" t="e">
            <v>#N/A</v>
          </cell>
          <cell r="V837">
            <v>1180.4799899999998</v>
          </cell>
          <cell r="W837">
            <v>8940.3285100000012</v>
          </cell>
          <cell r="X837">
            <v>453768.5</v>
          </cell>
          <cell r="Y837">
            <v>57.104492709388168</v>
          </cell>
          <cell r="Z837">
            <v>56.884164792747249</v>
          </cell>
          <cell r="AA837">
            <v>51.871163379564699</v>
          </cell>
          <cell r="AB837">
            <v>51.528523548345028</v>
          </cell>
          <cell r="AC837">
            <v>70.902890515998052</v>
          </cell>
          <cell r="AD837">
            <v>70.642502253501306</v>
          </cell>
          <cell r="AE837">
            <v>64.405009895728881</v>
          </cell>
          <cell r="AF837">
            <v>63.991514231526047</v>
          </cell>
        </row>
        <row r="838">
          <cell r="A838" t="str">
            <v>EUR2011Q4</v>
          </cell>
          <cell r="B838" t="str">
            <v>EUR</v>
          </cell>
          <cell r="C838" t="str">
            <v>2011Q4</v>
          </cell>
          <cell r="D838">
            <v>24818.1</v>
          </cell>
          <cell r="E838">
            <v>24862.374710000004</v>
          </cell>
          <cell r="F838">
            <v>7452.3788196390005</v>
          </cell>
          <cell r="G838">
            <v>12247.422832887594</v>
          </cell>
          <cell r="H838">
            <v>10658.752422887594</v>
          </cell>
          <cell r="I838">
            <v>7500.0763269901736</v>
          </cell>
          <cell r="J838">
            <v>12225.623833600412</v>
          </cell>
          <cell r="K838">
            <v>10644.967735830589</v>
          </cell>
          <cell r="L838">
            <v>493.5618853333583</v>
          </cell>
          <cell r="M838">
            <v>365563.60000000003</v>
          </cell>
          <cell r="N838">
            <v>233949.8</v>
          </cell>
          <cell r="O838">
            <v>233811.08669999999</v>
          </cell>
          <cell r="P838">
            <v>258767.69999999992</v>
          </cell>
          <cell r="Q838">
            <v>258673.45989999999</v>
          </cell>
          <cell r="R838">
            <v>195837.6</v>
          </cell>
          <cell r="S838">
            <v>195784.31905000005</v>
          </cell>
          <cell r="T838">
            <v>259657.68745528511</v>
          </cell>
          <cell r="U838" t="e">
            <v>#N/A</v>
          </cell>
          <cell r="V838">
            <v>1588.6704099999997</v>
          </cell>
          <cell r="W838">
            <v>9283.20118</v>
          </cell>
          <cell r="X838">
            <v>454605.5</v>
          </cell>
          <cell r="Y838">
            <v>56.921418680592296</v>
          </cell>
          <cell r="Z838">
            <v>56.919140244044655</v>
          </cell>
          <cell r="AA838">
            <v>51.462157848948152</v>
          </cell>
          <cell r="AB838">
            <v>51.448362587903652</v>
          </cell>
          <cell r="AC838">
            <v>70.786013705959775</v>
          </cell>
          <cell r="AD838">
            <v>70.798388549189724</v>
          </cell>
          <cell r="AE838">
            <v>63.997017208496679</v>
          </cell>
          <cell r="AF838">
            <v>63.993608285379956</v>
          </cell>
        </row>
        <row r="839">
          <cell r="A839" t="str">
            <v>EUR2012Q1</v>
          </cell>
          <cell r="B839" t="str">
            <v>EUR</v>
          </cell>
          <cell r="C839" t="str">
            <v>2012Q1</v>
          </cell>
          <cell r="D839">
            <v>26600.499999999989</v>
          </cell>
          <cell r="E839">
            <v>25494.492170000005</v>
          </cell>
          <cell r="F839">
            <v>8103.6586803820001</v>
          </cell>
          <cell r="G839">
            <v>12845.78376109163</v>
          </cell>
          <cell r="H839">
            <v>10711.138381091634</v>
          </cell>
          <cell r="I839">
            <v>7701.3838215483684</v>
          </cell>
          <cell r="J839">
            <v>12262.046637864776</v>
          </cell>
          <cell r="K839">
            <v>10248.011781186018</v>
          </cell>
          <cell r="L839">
            <v>509.75880749088509</v>
          </cell>
          <cell r="M839">
            <v>365586.10000000009</v>
          </cell>
          <cell r="N839">
            <v>230893.2</v>
          </cell>
          <cell r="O839">
            <v>233375.18549999996</v>
          </cell>
          <cell r="P839">
            <v>257493.69999999998</v>
          </cell>
          <cell r="Q839">
            <v>258869.65179999999</v>
          </cell>
          <cell r="R839">
            <v>197706.30000000002</v>
          </cell>
          <cell r="S839">
            <v>196289.13301999998</v>
          </cell>
          <cell r="T839">
            <v>290669.07967079122</v>
          </cell>
          <cell r="U839" t="e">
            <v>#N/A</v>
          </cell>
          <cell r="V839">
            <v>2134.6453799999999</v>
          </cell>
          <cell r="W839">
            <v>9617.2541000000019</v>
          </cell>
          <cell r="X839">
            <v>455200</v>
          </cell>
          <cell r="Y839">
            <v>56.56715729349736</v>
          </cell>
          <cell r="Z839">
            <v>56.874583461883418</v>
          </cell>
          <cell r="AA839">
            <v>50.723462214411249</v>
          </cell>
          <cell r="AB839">
            <v>51.273353392020212</v>
          </cell>
          <cell r="AC839">
            <v>70.43312095290274</v>
          </cell>
          <cell r="AD839">
            <v>70.764250292409201</v>
          </cell>
          <cell r="AE839">
            <v>63.156996395650701</v>
          </cell>
          <cell r="AF839">
            <v>63.79511183929317</v>
          </cell>
        </row>
        <row r="840">
          <cell r="A840" t="str">
            <v>EUR2012Q2</v>
          </cell>
          <cell r="B840" t="str">
            <v>EUR</v>
          </cell>
          <cell r="C840" t="str">
            <v>2012Q2</v>
          </cell>
          <cell r="D840">
            <v>25606.899999999994</v>
          </cell>
          <cell r="E840">
            <v>25992.044129999995</v>
          </cell>
          <cell r="F840">
            <v>7512.5571100000016</v>
          </cell>
          <cell r="G840">
            <v>12271.079239107477</v>
          </cell>
          <cell r="H840">
            <v>10947.43051910748</v>
          </cell>
          <cell r="I840">
            <v>7683.7344394618667</v>
          </cell>
          <cell r="J840">
            <v>12432.310303473048</v>
          </cell>
          <cell r="K840">
            <v>11081.160179689299</v>
          </cell>
          <cell r="L840">
            <v>497.8772187027954</v>
          </cell>
          <cell r="M840">
            <v>365807.2</v>
          </cell>
          <cell r="N840">
            <v>234795.9</v>
          </cell>
          <cell r="O840">
            <v>234081.69679999992</v>
          </cell>
          <cell r="P840">
            <v>260402.80000000002</v>
          </cell>
          <cell r="Q840">
            <v>260073.74400000004</v>
          </cell>
          <cell r="R840">
            <v>195338.19999999998</v>
          </cell>
          <cell r="S840">
            <v>195720.72695000001</v>
          </cell>
          <cell r="T840">
            <v>292535.70486015745</v>
          </cell>
          <cell r="U840" t="e">
            <v>#N/A</v>
          </cell>
          <cell r="V840">
            <v>1323.6487200000001</v>
          </cell>
          <cell r="W840">
            <v>9793.4331099999999</v>
          </cell>
          <cell r="X840">
            <v>455741</v>
          </cell>
          <cell r="Y840">
            <v>57.138330762428659</v>
          </cell>
          <cell r="Z840">
            <v>57.059433419554203</v>
          </cell>
          <cell r="AA840">
            <v>51.519591171301236</v>
          </cell>
          <cell r="AB840">
            <v>51.356853427547122</v>
          </cell>
          <cell r="AC840">
            <v>71.18580498142191</v>
          </cell>
          <cell r="AD840">
            <v>71.097872544633759</v>
          </cell>
          <cell r="AE840">
            <v>64.185696727675122</v>
          </cell>
          <cell r="AF840">
            <v>63.992276131397141</v>
          </cell>
        </row>
        <row r="841">
          <cell r="A841" t="str">
            <v>EUR2012Q3</v>
          </cell>
          <cell r="B841" t="str">
            <v>EUR</v>
          </cell>
          <cell r="C841" t="str">
            <v>2012Q3</v>
          </cell>
          <cell r="D841">
            <v>25732.5</v>
          </cell>
          <cell r="E841">
            <v>26369.859359999995</v>
          </cell>
          <cell r="F841">
            <v>8216.5829503900004</v>
          </cell>
          <cell r="G841">
            <v>11876.952297218189</v>
          </cell>
          <cell r="H841">
            <v>10547.867687218188</v>
          </cell>
          <cell r="I841">
            <v>8437.6390186434946</v>
          </cell>
          <cell r="J841">
            <v>12291.430605304095</v>
          </cell>
          <cell r="K841">
            <v>10898.313587579796</v>
          </cell>
          <cell r="L841">
            <v>484.93890422771756</v>
          </cell>
          <cell r="M841">
            <v>366101.3</v>
          </cell>
          <cell r="N841">
            <v>235916.30000000002</v>
          </cell>
          <cell r="O841">
            <v>234332.99740000002</v>
          </cell>
          <cell r="P841">
            <v>261649.19999999998</v>
          </cell>
          <cell r="Q841">
            <v>260702.86570000002</v>
          </cell>
          <cell r="R841">
            <v>194784.69999999998</v>
          </cell>
          <cell r="S841">
            <v>195776.12712999998</v>
          </cell>
          <cell r="T841">
            <v>295416.93070332165</v>
          </cell>
          <cell r="U841" t="e">
            <v>#N/A</v>
          </cell>
          <cell r="V841">
            <v>1329.0846100000001</v>
          </cell>
          <cell r="W841">
            <v>9546.610590000002</v>
          </cell>
          <cell r="X841">
            <v>456433.5</v>
          </cell>
          <cell r="Y841">
            <v>57.324626698084167</v>
          </cell>
          <cell r="Z841">
            <v>57.111688809494645</v>
          </cell>
          <cell r="AA841">
            <v>51.686894147778375</v>
          </cell>
          <cell r="AB841">
            <v>51.334892880078002</v>
          </cell>
          <cell r="AC841">
            <v>71.468962279019493</v>
          </cell>
          <cell r="AD841">
            <v>71.229324314435416</v>
          </cell>
          <cell r="AE841">
            <v>64.440169974812989</v>
          </cell>
          <cell r="AF841">
            <v>64.024542257871161</v>
          </cell>
        </row>
        <row r="842">
          <cell r="A842" t="str">
            <v>EUR2012Q4</v>
          </cell>
          <cell r="B842" t="str">
            <v>EUR</v>
          </cell>
          <cell r="C842" t="str">
            <v>2012Q4</v>
          </cell>
          <cell r="D842">
            <v>26979.300000000007</v>
          </cell>
          <cell r="E842">
            <v>27062.803339999999</v>
          </cell>
          <cell r="F842">
            <v>7970.4238375490004</v>
          </cell>
          <cell r="G842">
            <v>12991.59587667917</v>
          </cell>
          <cell r="H842">
            <v>11337.397776679172</v>
          </cell>
          <cell r="I842">
            <v>8037.4101434702789</v>
          </cell>
          <cell r="J842">
            <v>13001.682050329106</v>
          </cell>
          <cell r="K842">
            <v>11358.023592754878</v>
          </cell>
          <cell r="L842">
            <v>501.94661020069788</v>
          </cell>
          <cell r="M842">
            <v>366097.4</v>
          </cell>
          <cell r="N842">
            <v>234687.50000000006</v>
          </cell>
          <cell r="O842">
            <v>234503.12239999999</v>
          </cell>
          <cell r="P842">
            <v>261666.7</v>
          </cell>
          <cell r="Q842">
            <v>261565.91660000006</v>
          </cell>
          <cell r="R842">
            <v>195419.4</v>
          </cell>
          <cell r="S842">
            <v>195462.89089999997</v>
          </cell>
          <cell r="T842">
            <v>339033.86641059746</v>
          </cell>
          <cell r="U842" t="e">
            <v>#N/A</v>
          </cell>
          <cell r="V842">
            <v>1654.1981000000001</v>
          </cell>
          <cell r="W842">
            <v>10069.537560000001</v>
          </cell>
          <cell r="X842">
            <v>457086.20000000007</v>
          </cell>
          <cell r="Y842">
            <v>57.246707513812503</v>
          </cell>
          <cell r="Z842">
            <v>57.231823512352953</v>
          </cell>
          <cell r="AA842">
            <v>51.344254103492958</v>
          </cell>
          <cell r="AB842">
            <v>51.310358091646833</v>
          </cell>
          <cell r="AC842">
            <v>71.474640355271589</v>
          </cell>
          <cell r="AD842">
            <v>71.47160285182612</v>
          </cell>
          <cell r="AE842">
            <v>64.105208067579838</v>
          </cell>
          <cell r="AF842">
            <v>64.076824931493363</v>
          </cell>
        </row>
        <row r="843">
          <cell r="A843" t="str">
            <v>EUR2013Q1</v>
          </cell>
          <cell r="B843" t="str">
            <v>EUR</v>
          </cell>
          <cell r="C843" t="str">
            <v>2013Q1</v>
          </cell>
          <cell r="D843">
            <v>28742.200000000004</v>
          </cell>
          <cell r="E843">
            <v>27535.278389999989</v>
          </cell>
          <cell r="F843">
            <v>8484.010662102768</v>
          </cell>
          <cell r="G843">
            <v>13925.084016184848</v>
          </cell>
          <cell r="H843">
            <v>11732.159626184848</v>
          </cell>
          <cell r="I843">
            <v>8067.9630632796416</v>
          </cell>
          <cell r="J843">
            <v>13292.83383036574</v>
          </cell>
          <cell r="K843">
            <v>11221.014472256162</v>
          </cell>
          <cell r="L843">
            <v>511.55255893517261</v>
          </cell>
          <cell r="M843">
            <v>365893.7</v>
          </cell>
          <cell r="N843">
            <v>231391.10000000003</v>
          </cell>
          <cell r="O843">
            <v>233862.78220000005</v>
          </cell>
          <cell r="P843">
            <v>260133.19999999998</v>
          </cell>
          <cell r="Q843">
            <v>261398.04739999998</v>
          </cell>
          <cell r="R843">
            <v>197246.19999999998</v>
          </cell>
          <cell r="S843">
            <v>195918.48526000002</v>
          </cell>
          <cell r="T843">
            <v>375677.28640935413</v>
          </cell>
          <cell r="U843" t="e">
            <v>#N/A</v>
          </cell>
          <cell r="V843">
            <v>2192.9243900000006</v>
          </cell>
          <cell r="W843">
            <v>10704.630589999999</v>
          </cell>
          <cell r="X843">
            <v>457379.5</v>
          </cell>
          <cell r="Y843">
            <v>56.874717821852542</v>
          </cell>
          <cell r="Z843">
            <v>57.159108491066632</v>
          </cell>
          <cell r="AA843">
            <v>50.590614577172786</v>
          </cell>
          <cell r="AB843">
            <v>51.13805400706125</v>
          </cell>
          <cell r="AC843">
            <v>71.095320854116935</v>
          </cell>
          <cell r="AD843">
            <v>71.433929037593757</v>
          </cell>
          <cell r="AE843">
            <v>63.239979261736408</v>
          </cell>
          <cell r="AF843">
            <v>63.909186435823685</v>
          </cell>
        </row>
        <row r="844">
          <cell r="A844" t="str">
            <v>EUR2013Q2</v>
          </cell>
          <cell r="B844" t="str">
            <v>EUR</v>
          </cell>
          <cell r="C844" t="str">
            <v>2013Q2</v>
          </cell>
          <cell r="D844">
            <v>27188.2</v>
          </cell>
          <cell r="E844">
            <v>27602.38953</v>
          </cell>
          <cell r="F844">
            <v>7999.3703802308291</v>
          </cell>
          <cell r="G844">
            <v>13264.257206857499</v>
          </cell>
          <cell r="H844">
            <v>11909.1064068575</v>
          </cell>
          <cell r="I844">
            <v>8174.7416342704073</v>
          </cell>
          <cell r="J844">
            <v>13437.249109800918</v>
          </cell>
          <cell r="K844">
            <v>12054.037288237627</v>
          </cell>
          <cell r="L844">
            <v>503.9806155088354</v>
          </cell>
          <cell r="M844">
            <v>366165.3</v>
          </cell>
          <cell r="N844">
            <v>235197.5</v>
          </cell>
          <cell r="O844">
            <v>234490.70309999998</v>
          </cell>
          <cell r="P844">
            <v>262386.09999999998</v>
          </cell>
          <cell r="Q844">
            <v>262093.09389999998</v>
          </cell>
          <cell r="R844">
            <v>195651.3</v>
          </cell>
          <cell r="S844">
            <v>196091.33094000001</v>
          </cell>
          <cell r="T844">
            <v>356098.55199885333</v>
          </cell>
          <cell r="U844" t="e">
            <v>#N/A</v>
          </cell>
          <cell r="V844">
            <v>1355.1508000000003</v>
          </cell>
          <cell r="W844">
            <v>10852.921239999996</v>
          </cell>
          <cell r="X844">
            <v>458037</v>
          </cell>
          <cell r="Y844">
            <v>57.284826334990399</v>
          </cell>
          <cell r="Z844">
            <v>57.202532244084068</v>
          </cell>
          <cell r="AA844">
            <v>51.349017655778894</v>
          </cell>
          <cell r="AB844">
            <v>51.178235452208739</v>
          </cell>
          <cell r="AC844">
            <v>71.657718522208413</v>
          </cell>
          <cell r="AD844">
            <v>71.59172269388786</v>
          </cell>
          <cell r="AE844">
            <v>64.232602051587079</v>
          </cell>
          <cell r="AF844">
            <v>64.052025263898273</v>
          </cell>
        </row>
        <row r="845">
          <cell r="A845" t="str">
            <v>EUR2013Q3</v>
          </cell>
          <cell r="B845" t="str">
            <v>EUR</v>
          </cell>
          <cell r="C845" t="str">
            <v>2013Q3</v>
          </cell>
          <cell r="D845">
            <v>26790.999999999993</v>
          </cell>
          <cell r="E845">
            <v>27499.668216999991</v>
          </cell>
          <cell r="F845">
            <v>8541.6960143929718</v>
          </cell>
          <cell r="G845">
            <v>12599.556669234893</v>
          </cell>
          <cell r="H845">
            <v>11239.589229234894</v>
          </cell>
          <cell r="I845">
            <v>8775.0967023612466</v>
          </cell>
          <cell r="J845">
            <v>13050.920269968743</v>
          </cell>
          <cell r="K845">
            <v>11628.169484159809</v>
          </cell>
          <cell r="L845">
            <v>489.44125600536961</v>
          </cell>
          <cell r="M845">
            <v>366093.8000000001</v>
          </cell>
          <cell r="N845">
            <v>236305.59999999998</v>
          </cell>
          <cell r="O845">
            <v>234730.24429999999</v>
          </cell>
          <cell r="P845">
            <v>263096.8</v>
          </cell>
          <cell r="Q845">
            <v>262229.9057</v>
          </cell>
          <cell r="R845">
            <v>195471.7</v>
          </cell>
          <cell r="S845">
            <v>196358.97283000007</v>
          </cell>
          <cell r="T845">
            <v>346758.84097902669</v>
          </cell>
          <cell r="U845" t="e">
            <v>#N/A</v>
          </cell>
          <cell r="V845">
            <v>1359.9674400000004</v>
          </cell>
          <cell r="W845">
            <v>10456.505799999999</v>
          </cell>
          <cell r="X845">
            <v>458568.3</v>
          </cell>
          <cell r="Y845">
            <v>57.373481769236989</v>
          </cell>
          <cell r="Z845">
            <v>57.181916286213244</v>
          </cell>
          <cell r="AA845">
            <v>51.531167767157037</v>
          </cell>
          <cell r="AB845">
            <v>51.185332178817823</v>
          </cell>
          <cell r="AC845">
            <v>71.865898848874224</v>
          </cell>
          <cell r="AD845">
            <v>71.622356675609055</v>
          </cell>
          <cell r="AE845">
            <v>64.547828999016076</v>
          </cell>
          <cell r="AF845">
            <v>64.1114246595249</v>
          </cell>
        </row>
        <row r="846">
          <cell r="A846" t="str">
            <v>EUR2013Q4</v>
          </cell>
          <cell r="B846" t="str">
            <v>EUR</v>
          </cell>
          <cell r="C846" t="str">
            <v>2013Q4</v>
          </cell>
          <cell r="D846">
            <v>26993.000000000004</v>
          </cell>
          <cell r="E846">
            <v>27077.263666999996</v>
          </cell>
          <cell r="F846">
            <v>8072.6819825894081</v>
          </cell>
          <cell r="G846">
            <v>13554.833101362296</v>
          </cell>
          <cell r="H846">
            <v>12031.318571362293</v>
          </cell>
          <cell r="I846">
            <v>8140.7536704637569</v>
          </cell>
          <cell r="J846">
            <v>13565.44327638566</v>
          </cell>
          <cell r="K846">
            <v>12050.701258942152</v>
          </cell>
          <cell r="L846">
            <v>509.38612497937436</v>
          </cell>
          <cell r="M846">
            <v>366211.29999999993</v>
          </cell>
          <cell r="N846">
            <v>235366.40000000002</v>
          </cell>
          <cell r="O846">
            <v>235176.35740000001</v>
          </cell>
          <cell r="P846">
            <v>262359.5</v>
          </cell>
          <cell r="Q846">
            <v>262253.63310000004</v>
          </cell>
          <cell r="R846">
            <v>196928.09999999998</v>
          </cell>
          <cell r="S846">
            <v>196928.23196999999</v>
          </cell>
          <cell r="T846">
            <v>368545.25786321342</v>
          </cell>
          <cell r="U846" t="e">
            <v>#N/A</v>
          </cell>
          <cell r="V846">
            <v>1523.5145299999999</v>
          </cell>
          <cell r="W846">
            <v>10797.79804</v>
          </cell>
          <cell r="X846">
            <v>459287.5</v>
          </cell>
          <cell r="Y846">
            <v>57.123130936504921</v>
          </cell>
          <cell r="Z846">
            <v>57.113237235415767</v>
          </cell>
          <cell r="AA846">
            <v>51.24598426911249</v>
          </cell>
          <cell r="AB846">
            <v>51.216387547669463</v>
          </cell>
          <cell r="AC846">
            <v>71.641535911098345</v>
          </cell>
          <cell r="AD846">
            <v>71.612423912798988</v>
          </cell>
          <cell r="AE846">
            <v>64.270654673954638</v>
          </cell>
          <cell r="AF846">
            <v>64.218556570832163</v>
          </cell>
        </row>
        <row r="847">
          <cell r="A847" t="str">
            <v>EUR2014Q1</v>
          </cell>
          <cell r="B847" t="str">
            <v>EUR</v>
          </cell>
          <cell r="C847" t="str">
            <v>2014Q1</v>
          </cell>
          <cell r="D847">
            <v>28257.500000000007</v>
          </cell>
          <cell r="E847">
            <v>27056.352430000003</v>
          </cell>
          <cell r="F847">
            <v>8500.4276512048855</v>
          </cell>
          <cell r="G847">
            <v>13799.900843686451</v>
          </cell>
          <cell r="H847">
            <v>12118.045033686451</v>
          </cell>
          <cell r="I847">
            <v>8082.6314451457783</v>
          </cell>
          <cell r="J847">
            <v>13195.947852065303</v>
          </cell>
          <cell r="K847">
            <v>11603.907390831364</v>
          </cell>
          <cell r="L847">
            <v>513.73068455414477</v>
          </cell>
          <cell r="M847">
            <v>367413.2</v>
          </cell>
          <cell r="N847">
            <v>234238.50000000003</v>
          </cell>
          <cell r="O847">
            <v>236573.82870000004</v>
          </cell>
          <cell r="P847">
            <v>262495.8</v>
          </cell>
          <cell r="Q847">
            <v>263630.19030000002</v>
          </cell>
          <cell r="R847">
            <v>199478.6</v>
          </cell>
          <cell r="S847">
            <v>198211.17983000004</v>
          </cell>
          <cell r="T847">
            <v>392647.67368978116</v>
          </cell>
          <cell r="U847" t="e">
            <v>#N/A</v>
          </cell>
          <cell r="V847">
            <v>1681.8558100000002</v>
          </cell>
          <cell r="W847">
            <v>10996.244150000002</v>
          </cell>
          <cell r="X847">
            <v>461974.60000000009</v>
          </cell>
          <cell r="Y847">
            <v>56.820439911631503</v>
          </cell>
          <cell r="Z847">
            <v>57.082410415128017</v>
          </cell>
          <cell r="AA847">
            <v>50.703761635379948</v>
          </cell>
          <cell r="AB847">
            <v>51.22404546189825</v>
          </cell>
          <cell r="AC847">
            <v>71.444357470009251</v>
          </cell>
          <cell r="AD847">
            <v>71.763575508538338</v>
          </cell>
          <cell r="AE847">
            <v>63.75342529881889</v>
          </cell>
          <cell r="AF847">
            <v>64.398483309028492</v>
          </cell>
        </row>
        <row r="848">
          <cell r="A848" t="str">
            <v>EUR2014Q2</v>
          </cell>
          <cell r="B848" t="str">
            <v>EUR</v>
          </cell>
          <cell r="C848" t="str">
            <v>2014Q2</v>
          </cell>
          <cell r="D848">
            <v>26081.80000000001</v>
          </cell>
          <cell r="E848">
            <v>26572.415465000005</v>
          </cell>
          <cell r="F848">
            <v>8003.7174632340284</v>
          </cell>
          <cell r="G848">
            <v>13237.525158893681</v>
          </cell>
          <cell r="H848">
            <v>12090.974018893681</v>
          </cell>
          <cell r="I848">
            <v>8217.2789633495231</v>
          </cell>
          <cell r="J848">
            <v>13435.422952476862</v>
          </cell>
          <cell r="K848">
            <v>12259.994651344203</v>
          </cell>
          <cell r="L848">
            <v>509.34283372322665</v>
          </cell>
          <cell r="M848">
            <v>367502.9</v>
          </cell>
          <cell r="N848">
            <v>238262.7</v>
          </cell>
          <cell r="O848">
            <v>237603.95879999999</v>
          </cell>
          <cell r="P848">
            <v>264344.2</v>
          </cell>
          <cell r="Q848">
            <v>264176.39369999996</v>
          </cell>
          <cell r="R848">
            <v>198165.49999999997</v>
          </cell>
          <cell r="S848">
            <v>198460.81598000001</v>
          </cell>
          <cell r="T848">
            <v>348391.56925536075</v>
          </cell>
          <cell r="U848" t="e">
            <v>#N/A</v>
          </cell>
          <cell r="V848">
            <v>1146.55114</v>
          </cell>
          <cell r="W848">
            <v>10885.833169999996</v>
          </cell>
          <cell r="X848">
            <v>462510</v>
          </cell>
          <cell r="Y848">
            <v>57.154331798231397</v>
          </cell>
          <cell r="Z848">
            <v>57.102277948104309</v>
          </cell>
          <cell r="AA848">
            <v>51.515145618473113</v>
          </cell>
          <cell r="AB848">
            <v>51.358594555308322</v>
          </cell>
          <cell r="AC848">
            <v>71.929908580313239</v>
          </cell>
          <cell r="AD848">
            <v>71.880662433839021</v>
          </cell>
          <cell r="AE848">
            <v>64.832876148732439</v>
          </cell>
          <cell r="AF848">
            <v>64.650482099183549</v>
          </cell>
        </row>
        <row r="849">
          <cell r="A849" t="str">
            <v>EUR2014Q3</v>
          </cell>
          <cell r="B849" t="str">
            <v>EUR</v>
          </cell>
          <cell r="C849" t="str">
            <v>2014Q3</v>
          </cell>
          <cell r="D849">
            <v>25709.500000000007</v>
          </cell>
          <cell r="E849">
            <v>26439.647133000002</v>
          </cell>
          <cell r="F849">
            <v>8550.0935013623202</v>
          </cell>
          <cell r="G849">
            <v>12826.769079350568</v>
          </cell>
          <cell r="H849">
            <v>11540.741739350571</v>
          </cell>
          <cell r="I849">
            <v>8799.0315655120448</v>
          </cell>
          <cell r="J849">
            <v>13304.874681190944</v>
          </cell>
          <cell r="K849">
            <v>11964.923473639719</v>
          </cell>
          <cell r="L849">
            <v>490.69348767443506</v>
          </cell>
          <cell r="M849">
            <v>367521.40000000008</v>
          </cell>
          <cell r="N849">
            <v>239744.6</v>
          </cell>
          <cell r="O849">
            <v>238215.57039999997</v>
          </cell>
          <cell r="P849">
            <v>265454.10000000003</v>
          </cell>
          <cell r="Q849">
            <v>264655.22950000002</v>
          </cell>
          <cell r="R849">
            <v>197580.59999999998</v>
          </cell>
          <cell r="S849">
            <v>198547.48736999999</v>
          </cell>
          <cell r="T849">
            <v>330184.98720103432</v>
          </cell>
          <cell r="U849" t="e">
            <v>#N/A</v>
          </cell>
          <cell r="V849">
            <v>1286.0273399999999</v>
          </cell>
          <cell r="W849">
            <v>10410.34412</v>
          </cell>
          <cell r="X849">
            <v>463034.7</v>
          </cell>
          <cell r="Y849">
            <v>57.329202325441273</v>
          </cell>
          <cell r="Z849">
            <v>57.135939564174578</v>
          </cell>
          <cell r="AA849">
            <v>51.776810679631566</v>
          </cell>
          <cell r="AB849">
            <v>51.427931633060112</v>
          </cell>
          <cell r="AC849">
            <v>72.228202221693749</v>
          </cell>
          <cell r="AD849">
            <v>71.989113231536749</v>
          </cell>
          <cell r="AE849">
            <v>65.232827258494325</v>
          </cell>
          <cell r="AF849">
            <v>64.797240088049293</v>
          </cell>
        </row>
        <row r="850">
          <cell r="A850" t="str">
            <v>EUR2014Q4</v>
          </cell>
          <cell r="B850" t="str">
            <v>EUR</v>
          </cell>
          <cell r="C850" t="str">
            <v>2014Q4</v>
          </cell>
          <cell r="D850">
            <v>26316.899999999998</v>
          </cell>
          <cell r="E850">
            <v>26297.085228</v>
          </cell>
          <cell r="F850">
            <v>7996.976431287354</v>
          </cell>
          <cell r="G850">
            <v>13540.926814189301</v>
          </cell>
          <cell r="H850">
            <v>12151.384044189304</v>
          </cell>
          <cell r="I850">
            <v>8033.1706777968993</v>
          </cell>
          <cell r="J850">
            <v>13508.847452266833</v>
          </cell>
          <cell r="K850">
            <v>12129.128597238261</v>
          </cell>
          <cell r="L850">
            <v>508.49159694380108</v>
          </cell>
          <cell r="M850">
            <v>367655.3</v>
          </cell>
          <cell r="N850">
            <v>239101.90000000002</v>
          </cell>
          <cell r="O850">
            <v>238953.71220000001</v>
          </cell>
          <cell r="P850">
            <v>265418.7</v>
          </cell>
          <cell r="Q850">
            <v>265250.79469999997</v>
          </cell>
          <cell r="R850">
            <v>198476.69999999998</v>
          </cell>
          <cell r="S850">
            <v>198482.20773000002</v>
          </cell>
          <cell r="T850">
            <v>352016.61375461146</v>
          </cell>
          <cell r="U850" t="e">
            <v>#N/A</v>
          </cell>
          <cell r="V850">
            <v>1389.54277</v>
          </cell>
          <cell r="W850">
            <v>10674.65863</v>
          </cell>
          <cell r="X850">
            <v>463895.5</v>
          </cell>
          <cell r="Y850">
            <v>57.215213340073369</v>
          </cell>
          <cell r="Z850">
            <v>57.199033598573713</v>
          </cell>
          <cell r="AA850">
            <v>51.542189997531771</v>
          </cell>
          <cell r="AB850">
            <v>51.528295278138614</v>
          </cell>
          <cell r="AC850">
            <v>72.19229533750773</v>
          </cell>
          <cell r="AD850">
            <v>72.161357875088285</v>
          </cell>
          <cell r="AE850">
            <v>65.034258992050439</v>
          </cell>
          <cell r="AF850">
            <v>65.007247890840262</v>
          </cell>
        </row>
        <row r="851">
          <cell r="A851" t="str">
            <v>EUR2015Q1</v>
          </cell>
          <cell r="B851" t="str">
            <v>EUR</v>
          </cell>
          <cell r="C851" t="str">
            <v>2015Q1</v>
          </cell>
          <cell r="D851">
            <v>26720.399999999994</v>
          </cell>
          <cell r="E851">
            <v>25616.198117000004</v>
          </cell>
          <cell r="F851">
            <v>8269.5262260105555</v>
          </cell>
          <cell r="G851">
            <v>13999.298827388764</v>
          </cell>
          <cell r="H851">
            <v>12396.044547388765</v>
          </cell>
          <cell r="I851">
            <v>7887.4820295317113</v>
          </cell>
          <cell r="J851">
            <v>13413.883062936036</v>
          </cell>
          <cell r="K851">
            <v>11889.854320500675</v>
          </cell>
          <cell r="L851">
            <v>515.56831582614802</v>
          </cell>
          <cell r="M851">
            <v>367717.2</v>
          </cell>
          <cell r="N851">
            <v>237676.30000000005</v>
          </cell>
          <cell r="O851">
            <v>239876.46159999992</v>
          </cell>
          <cell r="P851">
            <v>264396.79999999999</v>
          </cell>
          <cell r="Q851">
            <v>265492.64320000005</v>
          </cell>
          <cell r="R851">
            <v>200247.30000000002</v>
          </cell>
          <cell r="S851">
            <v>199128.57376999999</v>
          </cell>
          <cell r="T851">
            <v>341424.59841193591</v>
          </cell>
          <cell r="U851" t="e">
            <v>#N/A</v>
          </cell>
          <cell r="V851">
            <v>1603.2542799999999</v>
          </cell>
          <cell r="W851">
            <v>10788.128020000002</v>
          </cell>
          <cell r="X851">
            <v>464644.00000000012</v>
          </cell>
          <cell r="Y851">
            <v>56.903069877153264</v>
          </cell>
          <cell r="Z851">
            <v>57.141740536580201</v>
          </cell>
          <cell r="AA851">
            <v>51.152344590697396</v>
          </cell>
          <cell r="AB851">
            <v>51.628389817597885</v>
          </cell>
          <cell r="AC851">
            <v>71.9021846136107</v>
          </cell>
          <cell r="AD851">
            <v>72.233265098462667</v>
          </cell>
          <cell r="AE851">
            <v>64.635622157462322</v>
          </cell>
          <cell r="AF851">
            <v>65.263800739740446</v>
          </cell>
        </row>
        <row r="852">
          <cell r="A852" t="str">
            <v>EUR2015Q2</v>
          </cell>
          <cell r="B852" t="str">
            <v>EUR</v>
          </cell>
          <cell r="C852" t="str">
            <v>2015Q2</v>
          </cell>
          <cell r="D852">
            <v>24854.699999999993</v>
          </cell>
          <cell r="E852">
            <v>25369.707375000009</v>
          </cell>
          <cell r="F852">
            <v>7654.6562717446395</v>
          </cell>
          <cell r="G852">
            <v>13196.256715060386</v>
          </cell>
          <cell r="H852">
            <v>12191.470065060388</v>
          </cell>
          <cell r="I852">
            <v>7865.2050830163153</v>
          </cell>
          <cell r="J852">
            <v>13398.881034253338</v>
          </cell>
          <cell r="K852">
            <v>12366.27947934107</v>
          </cell>
          <cell r="L852">
            <v>507.84560733732513</v>
          </cell>
          <cell r="M852">
            <v>367830.3</v>
          </cell>
          <cell r="N852">
            <v>241127.29999999996</v>
          </cell>
          <cell r="O852">
            <v>240468.29800000001</v>
          </cell>
          <cell r="P852">
            <v>265982.7</v>
          </cell>
          <cell r="Q852">
            <v>265838.02669999999</v>
          </cell>
          <cell r="R852">
            <v>199079.59999999995</v>
          </cell>
          <cell r="S852">
            <v>199316.08462999997</v>
          </cell>
          <cell r="T852">
            <v>309299.04375985265</v>
          </cell>
          <cell r="U852" t="e">
            <v>#N/A</v>
          </cell>
          <cell r="V852">
            <v>1004.7866500000001</v>
          </cell>
          <cell r="W852">
            <v>10600.210569999999</v>
          </cell>
          <cell r="X852">
            <v>465061.59999999986</v>
          </cell>
          <cell r="Y852">
            <v>57.192853591868264</v>
          </cell>
          <cell r="Z852">
            <v>57.1505251887912</v>
          </cell>
          <cell r="AA852">
            <v>51.848464805522539</v>
          </cell>
          <cell r="AB852">
            <v>51.696481481526945</v>
          </cell>
          <cell r="AC852">
            <v>72.311063009219183</v>
          </cell>
          <cell r="AD852">
            <v>72.259055892879289</v>
          </cell>
          <cell r="AE852">
            <v>65.553952461230068</v>
          </cell>
          <cell r="AF852">
            <v>65.363160399644016</v>
          </cell>
        </row>
        <row r="853">
          <cell r="A853" t="str">
            <v>EUR2015Q3</v>
          </cell>
          <cell r="B853" t="str">
            <v>EUR</v>
          </cell>
          <cell r="C853" t="str">
            <v>2015Q3</v>
          </cell>
          <cell r="D853">
            <v>24004</v>
          </cell>
          <cell r="E853">
            <v>24610.425168000002</v>
          </cell>
          <cell r="F853">
            <v>8354.0915513961099</v>
          </cell>
          <cell r="G853">
            <v>12851.480909996852</v>
          </cell>
          <cell r="H853">
            <v>11544.84085999685</v>
          </cell>
          <cell r="I853">
            <v>8572.265269117881</v>
          </cell>
          <cell r="J853">
            <v>13290.139291833608</v>
          </cell>
          <cell r="K853">
            <v>11944.801013110511</v>
          </cell>
          <cell r="L853">
            <v>493.78938151209314</v>
          </cell>
          <cell r="M853">
            <v>367987.39999999997</v>
          </cell>
          <cell r="N853">
            <v>243122.49999999994</v>
          </cell>
          <cell r="O853">
            <v>241654.8334</v>
          </cell>
          <cell r="P853">
            <v>267126.60000000003</v>
          </cell>
          <cell r="Q853">
            <v>266265.23950000003</v>
          </cell>
          <cell r="R853">
            <v>198421.2</v>
          </cell>
          <cell r="S853">
            <v>199313.87848000001</v>
          </cell>
          <cell r="T853">
            <v>269986.42153295182</v>
          </cell>
          <cell r="U853" t="e">
            <v>#N/A</v>
          </cell>
          <cell r="V853">
            <v>1306.64005</v>
          </cell>
          <cell r="W853">
            <v>10211.720450000006</v>
          </cell>
          <cell r="X853">
            <v>465547.69999999995</v>
          </cell>
          <cell r="Y853">
            <v>57.378975344524306</v>
          </cell>
          <cell r="Z853">
            <v>57.190118151825331</v>
          </cell>
          <cell r="AA853">
            <v>52.222897889947681</v>
          </cell>
          <cell r="AB853">
            <v>51.90413705652923</v>
          </cell>
          <cell r="AC853">
            <v>72.591208285935878</v>
          </cell>
          <cell r="AD853">
            <v>72.340055926387564</v>
          </cell>
          <cell r="AE853">
            <v>66.068158855439066</v>
          </cell>
          <cell r="AF853">
            <v>65.653792977176593</v>
          </cell>
        </row>
        <row r="854">
          <cell r="A854" t="str">
            <v>EUR2015Q4</v>
          </cell>
          <cell r="B854" t="str">
            <v>EUR</v>
          </cell>
          <cell r="C854" t="str">
            <v>2015Q4</v>
          </cell>
          <cell r="D854">
            <v>24364.399999999998</v>
          </cell>
          <cell r="E854">
            <v>24348.170341000005</v>
          </cell>
          <cell r="F854">
            <v>7805.131930669002</v>
          </cell>
          <cell r="G854">
            <v>12975.985478885994</v>
          </cell>
          <cell r="H854">
            <v>11736.942578885993</v>
          </cell>
          <cell r="I854">
            <v>7835.6069707803954</v>
          </cell>
          <cell r="J854">
            <v>12957.490836674169</v>
          </cell>
          <cell r="K854">
            <v>11725.230240626461</v>
          </cell>
          <cell r="L854">
            <v>507.43690590291942</v>
          </cell>
          <cell r="M854">
            <v>368416.09999999992</v>
          </cell>
          <cell r="N854">
            <v>242824.09999999998</v>
          </cell>
          <cell r="O854">
            <v>242750.39909999998</v>
          </cell>
          <cell r="P854">
            <v>267188.3</v>
          </cell>
          <cell r="Q854">
            <v>267098.59229999996</v>
          </cell>
          <cell r="R854">
            <v>199171.59999999998</v>
          </cell>
          <cell r="S854">
            <v>199161.56452999997</v>
          </cell>
          <cell r="T854">
            <v>283381.02323843434</v>
          </cell>
          <cell r="U854" t="e">
            <v>#N/A</v>
          </cell>
          <cell r="V854">
            <v>1239.0429000000004</v>
          </cell>
          <cell r="W854">
            <v>10238.625740000003</v>
          </cell>
          <cell r="X854">
            <v>466360.1</v>
          </cell>
          <cell r="Y854">
            <v>57.292315530423807</v>
          </cell>
          <cell r="Z854">
            <v>57.285311348881642</v>
          </cell>
          <cell r="AA854">
            <v>52.067940632142417</v>
          </cell>
          <cell r="AB854">
            <v>52.063297162587432</v>
          </cell>
          <cell r="AC854">
            <v>72.523567781104049</v>
          </cell>
          <cell r="AD854">
            <v>72.495798884902413</v>
          </cell>
          <cell r="AE854">
            <v>65.910284593968626</v>
          </cell>
          <cell r="AF854">
            <v>65.8872271357138</v>
          </cell>
        </row>
        <row r="855">
          <cell r="A855" t="str">
            <v>EUR2016Q1</v>
          </cell>
          <cell r="B855" t="str">
            <v>EUR</v>
          </cell>
          <cell r="C855" t="str">
            <v>2016Q1</v>
          </cell>
          <cell r="D855">
            <v>24759.099999999991</v>
          </cell>
          <cell r="E855">
            <v>23835.211696000002</v>
          </cell>
          <cell r="F855">
            <v>8113.4072647241164</v>
          </cell>
          <cell r="G855">
            <v>13480.353042078867</v>
          </cell>
          <cell r="H855">
            <v>11950.957019617766</v>
          </cell>
          <cell r="I855">
            <v>7771.1942359528448</v>
          </cell>
          <cell r="J855">
            <v>12974.203750484818</v>
          </cell>
          <cell r="K855">
            <v>11514.958653167201</v>
          </cell>
          <cell r="L855">
            <v>514.85004230370714</v>
          </cell>
          <cell r="M855">
            <v>368780.89999999985</v>
          </cell>
          <cell r="N855">
            <v>242065.6</v>
          </cell>
          <cell r="O855">
            <v>244136.6268</v>
          </cell>
          <cell r="P855">
            <v>266824.59999999998</v>
          </cell>
          <cell r="Q855">
            <v>267971.86190000002</v>
          </cell>
          <cell r="R855">
            <v>200025.5</v>
          </cell>
          <cell r="S855">
            <v>198911.29402</v>
          </cell>
          <cell r="T855">
            <v>277128.90275832912</v>
          </cell>
          <cell r="U855" t="e">
            <v>#N/A</v>
          </cell>
          <cell r="V855">
            <v>1529.3960224611001</v>
          </cell>
          <cell r="W855">
            <v>10293.129552126804</v>
          </cell>
          <cell r="X855">
            <v>466850.2</v>
          </cell>
          <cell r="Y855">
            <v>57.154243481099506</v>
          </cell>
          <cell r="Z855">
            <v>57.395913416687129</v>
          </cell>
          <cell r="AA855">
            <v>51.850807818010999</v>
          </cell>
          <cell r="AB855">
            <v>52.290736117273099</v>
          </cell>
          <cell r="AC855">
            <v>72.353177726937616</v>
          </cell>
          <cell r="AD855">
            <v>72.690859446465623</v>
          </cell>
          <cell r="AE855">
            <v>65.639408114682766</v>
          </cell>
          <cell r="AF855">
            <v>66.225247115726049</v>
          </cell>
        </row>
        <row r="856">
          <cell r="A856" t="str">
            <v>EUR2016Q2</v>
          </cell>
          <cell r="B856" t="str">
            <v>EUR</v>
          </cell>
          <cell r="C856" t="str">
            <v>2016Q2</v>
          </cell>
          <cell r="D856">
            <v>23108.1</v>
          </cell>
          <cell r="E856">
            <v>23615.824119000004</v>
          </cell>
          <cell r="F856">
            <v>7422.2942513340613</v>
          </cell>
          <cell r="G856">
            <v>13120.527281200018</v>
          </cell>
          <cell r="H856">
            <v>12123.281250698516</v>
          </cell>
          <cell r="I856">
            <v>7637.9968149047663</v>
          </cell>
          <cell r="J856">
            <v>13327.968654146262</v>
          </cell>
          <cell r="K856">
            <v>12299.679207548914</v>
          </cell>
          <cell r="L856">
            <v>509.19480076129048</v>
          </cell>
          <cell r="M856">
            <v>368660</v>
          </cell>
          <cell r="N856">
            <v>245734.60000000003</v>
          </cell>
          <cell r="O856">
            <v>245076.06510000001</v>
          </cell>
          <cell r="P856">
            <v>268843.09999999998</v>
          </cell>
          <cell r="Q856">
            <v>268691.88329999999</v>
          </cell>
          <cell r="R856">
            <v>198275.19999999998</v>
          </cell>
          <cell r="S856">
            <v>198580.52426000001</v>
          </cell>
          <cell r="T856">
            <v>255354.97552575622</v>
          </cell>
          <cell r="U856" t="e">
            <v>#N/A</v>
          </cell>
          <cell r="V856">
            <v>997.24603050150006</v>
          </cell>
          <cell r="W856">
            <v>10176.868618334003</v>
          </cell>
          <cell r="X856">
            <v>467117.9</v>
          </cell>
          <cell r="Y856">
            <v>57.553499876583622</v>
          </cell>
          <cell r="Z856">
            <v>57.502193895526311</v>
          </cell>
          <cell r="AA856">
            <v>52.606547511880841</v>
          </cell>
          <cell r="AB856">
            <v>52.44822035936734</v>
          </cell>
          <cell r="AC856">
            <v>72.924293386860526</v>
          </cell>
          <cell r="AD856">
            <v>72.866775670499806</v>
          </cell>
          <cell r="AE856">
            <v>66.656160147561451</v>
          </cell>
          <cell r="AF856">
            <v>66.462380795183762</v>
          </cell>
        </row>
        <row r="857">
          <cell r="A857" t="str">
            <v>EUR2016Q3</v>
          </cell>
          <cell r="B857" t="str">
            <v>EUR</v>
          </cell>
          <cell r="C857" t="str">
            <v>2016Q3</v>
          </cell>
          <cell r="D857">
            <v>23014.6</v>
          </cell>
          <cell r="E857">
            <v>23490.754041</v>
          </cell>
          <cell r="F857">
            <v>7941.7138918072878</v>
          </cell>
          <cell r="G857">
            <v>12227.134223680021</v>
          </cell>
          <cell r="H857">
            <v>11016.23278003073</v>
          </cell>
          <cell r="I857">
            <v>8091.5317025128479</v>
          </cell>
          <cell r="J857">
            <v>12591.766166169617</v>
          </cell>
          <cell r="K857">
            <v>11353.517203361669</v>
          </cell>
          <cell r="L857">
            <v>497.46665855366933</v>
          </cell>
          <cell r="M857">
            <v>368799.8000000001</v>
          </cell>
          <cell r="N857">
            <v>246948.60000000003</v>
          </cell>
          <cell r="O857">
            <v>245540.34889999998</v>
          </cell>
          <cell r="P857">
            <v>269963.59999999998</v>
          </cell>
          <cell r="Q857">
            <v>269031.10059999995</v>
          </cell>
          <cell r="R857">
            <v>197923</v>
          </cell>
          <cell r="S857">
            <v>198777.64850000001</v>
          </cell>
          <cell r="T857">
            <v>236523.98734656035</v>
          </cell>
          <cell r="U857" t="e">
            <v>#N/A</v>
          </cell>
          <cell r="V857">
            <v>1210.9014436493001</v>
          </cell>
          <cell r="W857">
            <v>9530.509056905099</v>
          </cell>
          <cell r="X857">
            <v>467886.2</v>
          </cell>
          <cell r="Y857">
            <v>57.698474543596291</v>
          </cell>
          <cell r="Z857">
            <v>57.508779413018352</v>
          </cell>
          <cell r="AA857">
            <v>52.779628892666643</v>
          </cell>
          <cell r="AB857">
            <v>52.487335507011679</v>
          </cell>
          <cell r="AC857">
            <v>73.200473536048534</v>
          </cell>
          <cell r="AD857">
            <v>72.943693596046671</v>
          </cell>
          <cell r="AE857">
            <v>66.960068850362703</v>
          </cell>
          <cell r="AF857">
            <v>66.574532757856986</v>
          </cell>
        </row>
        <row r="858">
          <cell r="A858" t="str">
            <v>EUR2016Q4</v>
          </cell>
          <cell r="B858" t="str">
            <v>EUR</v>
          </cell>
          <cell r="C858" t="str">
            <v>2016Q4</v>
          </cell>
          <cell r="D858">
            <v>23222.7</v>
          </cell>
          <cell r="E858">
            <v>23163.710352999999</v>
          </cell>
          <cell r="F858">
            <v>7292.1744566626776</v>
          </cell>
          <cell r="G858">
            <v>12691.372146905387</v>
          </cell>
          <cell r="H858">
            <v>11518.956671452994</v>
          </cell>
          <cell r="I858">
            <v>7323.8225261881662</v>
          </cell>
          <cell r="J858">
            <v>12659.137550696529</v>
          </cell>
          <cell r="K858">
            <v>11491.726752550647</v>
          </cell>
          <cell r="L858">
            <v>511.90883599721218</v>
          </cell>
          <cell r="M858">
            <v>369054.39999999991</v>
          </cell>
          <cell r="N858">
            <v>246359.40000000002</v>
          </cell>
          <cell r="O858">
            <v>246355.74739999993</v>
          </cell>
          <cell r="P858">
            <v>269582</v>
          </cell>
          <cell r="Q858">
            <v>269519.45480000001</v>
          </cell>
          <cell r="R858">
            <v>198805.49999999994</v>
          </cell>
          <cell r="S858">
            <v>198759.04222</v>
          </cell>
          <cell r="T858">
            <v>251996.97389299178</v>
          </cell>
          <cell r="U858" t="e">
            <v>#N/A</v>
          </cell>
          <cell r="V858">
            <v>1172.4154754523997</v>
          </cell>
          <cell r="W858">
            <v>9796.491592903898</v>
          </cell>
          <cell r="X858">
            <v>468387.6</v>
          </cell>
          <cell r="Y858">
            <v>57.555345188472117</v>
          </cell>
          <cell r="Z858">
            <v>57.555377359528549</v>
          </cell>
          <cell r="AA858">
            <v>52.597336052448874</v>
          </cell>
          <cell r="AB858">
            <v>52.608810230280568</v>
          </cell>
          <cell r="AC858">
            <v>73.04671072882482</v>
          </cell>
          <cell r="AD858">
            <v>73.023647500556109</v>
          </cell>
          <cell r="AE858">
            <v>66.754223767552986</v>
          </cell>
          <cell r="AF858">
            <v>66.747667896988418</v>
          </cell>
        </row>
        <row r="859">
          <cell r="A859" t="str">
            <v>EUR2017Q1</v>
          </cell>
          <cell r="B859" t="str">
            <v>EUR</v>
          </cell>
          <cell r="C859" t="str">
            <v>2017Q1</v>
          </cell>
          <cell r="D859">
            <v>23527.7</v>
          </cell>
          <cell r="E859">
            <v>22625.982166999998</v>
          </cell>
          <cell r="F859">
            <v>7529.9901820177029</v>
          </cell>
          <cell r="G859">
            <v>13542.234392368255</v>
          </cell>
          <cell r="H859">
            <v>12068.151086581252</v>
          </cell>
          <cell r="I859">
            <v>7226.1286157970953</v>
          </cell>
          <cell r="J859">
            <v>13021.774952927162</v>
          </cell>
          <cell r="K859">
            <v>11614.043762038882</v>
          </cell>
          <cell r="L859">
            <v>516.64624345030927</v>
          </cell>
          <cell r="M859">
            <v>369134.40000000008</v>
          </cell>
          <cell r="N859">
            <v>245267.80000000002</v>
          </cell>
          <cell r="O859">
            <v>247360.55900000004</v>
          </cell>
          <cell r="P859">
            <v>268795.69999999995</v>
          </cell>
          <cell r="Q859">
            <v>269986.51830000005</v>
          </cell>
          <cell r="R859">
            <v>200250.90000000002</v>
          </cell>
          <cell r="S859">
            <v>199035.92959000001</v>
          </cell>
          <cell r="T859">
            <v>246445.00757228519</v>
          </cell>
          <cell r="U859" t="e">
            <v>#N/A</v>
          </cell>
          <cell r="V859">
            <v>1474.083305787</v>
          </cell>
          <cell r="W859">
            <v>9897.3453482019995</v>
          </cell>
          <cell r="X859">
            <v>469046.4</v>
          </cell>
          <cell r="Y859">
            <v>57.306803761845302</v>
          </cell>
          <cell r="Z859">
            <v>57.563668694005862</v>
          </cell>
          <cell r="AA859">
            <v>52.290732857133115</v>
          </cell>
          <cell r="AB859">
            <v>52.739596591344821</v>
          </cell>
          <cell r="AC859">
            <v>72.817786692326678</v>
          </cell>
          <cell r="AD859">
            <v>73.139514991464964</v>
          </cell>
          <cell r="AE859">
            <v>66.444037727180117</v>
          </cell>
          <cell r="AF859">
            <v>67.010122930857378</v>
          </cell>
        </row>
        <row r="860">
          <cell r="A860" t="str">
            <v>EUR2017Q2</v>
          </cell>
          <cell r="B860" t="str">
            <v>EUR</v>
          </cell>
          <cell r="C860" t="str">
            <v>2017Q2</v>
          </cell>
          <cell r="D860">
            <v>21318.7</v>
          </cell>
          <cell r="E860">
            <v>21878.361858000004</v>
          </cell>
          <cell r="F860">
            <v>6861.908443799095</v>
          </cell>
          <cell r="G860">
            <v>12507.654829829053</v>
          </cell>
          <cell r="H860">
            <v>11646.053376986652</v>
          </cell>
          <cell r="I860">
            <v>7078.3175429912744</v>
          </cell>
          <cell r="J860">
            <v>12743.176799023946</v>
          </cell>
          <cell r="K860">
            <v>11849.435301783835</v>
          </cell>
          <cell r="L860">
            <v>505.18824447517108</v>
          </cell>
          <cell r="M860">
            <v>369058.50000000006</v>
          </cell>
          <cell r="N860">
            <v>249331.8</v>
          </cell>
          <cell r="O860">
            <v>248724.53689999998</v>
          </cell>
          <cell r="P860">
            <v>270650.09999999986</v>
          </cell>
          <cell r="Q860">
            <v>270602.89299999992</v>
          </cell>
          <cell r="R860">
            <v>198574.6</v>
          </cell>
          <cell r="S860">
            <v>198823.80617</v>
          </cell>
          <cell r="T860">
            <v>208946.59204285359</v>
          </cell>
          <cell r="U860" t="e">
            <v>#N/A</v>
          </cell>
          <cell r="V860">
            <v>861.60145284240002</v>
          </cell>
          <cell r="W860">
            <v>9553.1575976980985</v>
          </cell>
          <cell r="X860">
            <v>469225.1</v>
          </cell>
          <cell r="Y860">
            <v>57.680311645732509</v>
          </cell>
          <cell r="Z860">
            <v>57.645399359950069</v>
          </cell>
          <cell r="AA860">
            <v>53.136927244514411</v>
          </cell>
          <cell r="AB860">
            <v>52.98474379256907</v>
          </cell>
          <cell r="AC860">
            <v>73.335392627456059</v>
          </cell>
          <cell r="AD860">
            <v>73.279153938957307</v>
          </cell>
          <cell r="AE860">
            <v>67.558882941322295</v>
          </cell>
          <cell r="AF860">
            <v>67.354502525823847</v>
          </cell>
        </row>
        <row r="861">
          <cell r="A861" t="str">
            <v>EUR2017Q3</v>
          </cell>
          <cell r="B861" t="str">
            <v>EUR</v>
          </cell>
          <cell r="C861" t="str">
            <v>2017Q3</v>
          </cell>
          <cell r="D861">
            <v>20990.5</v>
          </cell>
          <cell r="E861">
            <v>21389.438650000004</v>
          </cell>
          <cell r="F861">
            <v>7321.5940060084686</v>
          </cell>
          <cell r="G861">
            <v>11975.422146730893</v>
          </cell>
          <cell r="H861">
            <v>10819.243623381588</v>
          </cell>
          <cell r="I861">
            <v>7431.5652555098804</v>
          </cell>
          <cell r="J861">
            <v>12305.253682806017</v>
          </cell>
          <cell r="K861">
            <v>11127.72751186839</v>
          </cell>
          <cell r="L861">
            <v>493.09110348158583</v>
          </cell>
          <cell r="M861">
            <v>369468.8000000001</v>
          </cell>
          <cell r="N861">
            <v>251412.7</v>
          </cell>
          <cell r="O861">
            <v>249961.82490000001</v>
          </cell>
          <cell r="P861">
            <v>272402.90000000002</v>
          </cell>
          <cell r="Q861">
            <v>271351.27189999999</v>
          </cell>
          <cell r="R861">
            <v>197752.69999999992</v>
          </cell>
          <cell r="S861">
            <v>198671.50224999999</v>
          </cell>
          <cell r="T861">
            <v>197459.22674217014</v>
          </cell>
          <cell r="U861" t="e">
            <v>#N/A</v>
          </cell>
          <cell r="V861">
            <v>1156.1785233493001</v>
          </cell>
          <cell r="W861">
            <v>9123.7654689978026</v>
          </cell>
          <cell r="X861">
            <v>470155.89999999991</v>
          </cell>
          <cell r="Y861">
            <v>57.93890920011853</v>
          </cell>
          <cell r="Z861">
            <v>57.731515001863343</v>
          </cell>
          <cell r="AA861">
            <v>53.474326281984354</v>
          </cell>
          <cell r="AB861">
            <v>53.180791035632843</v>
          </cell>
          <cell r="AC861">
            <v>73.728336465758389</v>
          </cell>
          <cell r="AD861">
            <v>73.476150649242484</v>
          </cell>
          <cell r="AE861">
            <v>68.047071904312332</v>
          </cell>
          <cell r="AF861">
            <v>67.684345606622728</v>
          </cell>
        </row>
        <row r="862">
          <cell r="A862" t="str">
            <v>EUR2017Q4</v>
          </cell>
          <cell r="B862" t="str">
            <v>EUR</v>
          </cell>
          <cell r="C862" t="str">
            <v>2017Q4</v>
          </cell>
          <cell r="D862">
            <v>20700.300000000003</v>
          </cell>
          <cell r="E862">
            <v>20643.119314999996</v>
          </cell>
          <cell r="F862">
            <v>7044.1263611852446</v>
          </cell>
          <cell r="G862">
            <v>12029.415668719104</v>
          </cell>
          <cell r="H862">
            <v>10935.334632850505</v>
          </cell>
          <cell r="I862">
            <v>7069.7506912591389</v>
          </cell>
          <cell r="J862">
            <v>11993.815326146263</v>
          </cell>
          <cell r="K862">
            <v>10905.512303281659</v>
          </cell>
          <cell r="L862">
            <v>505.69312119701647</v>
          </cell>
          <cell r="M862">
            <v>369131.19999999995</v>
          </cell>
          <cell r="N862">
            <v>250812.49999999994</v>
          </cell>
          <cell r="O862">
            <v>250778.19009999998</v>
          </cell>
          <cell r="P862">
            <v>271513.09999999998</v>
          </cell>
          <cell r="Q862">
            <v>271421.29060000001</v>
          </cell>
          <cell r="R862">
            <v>198638.90000000005</v>
          </cell>
          <cell r="S862">
            <v>198686.26608999999</v>
          </cell>
          <cell r="T862">
            <v>196177.88659993352</v>
          </cell>
          <cell r="U862" t="e">
            <v>#N/A</v>
          </cell>
          <cell r="V862">
            <v>1094.0810358686001</v>
          </cell>
          <cell r="W862">
            <v>9075.7659747456983</v>
          </cell>
          <cell r="X862">
            <v>470151.69999999995</v>
          </cell>
          <cell r="Y862">
            <v>57.750041103754377</v>
          </cell>
          <cell r="Z862">
            <v>57.735999919472306</v>
          </cell>
          <cell r="AA862">
            <v>53.347143060420699</v>
          </cell>
          <cell r="AB862">
            <v>53.344851937475902</v>
          </cell>
          <cell r="AC862">
            <v>73.554551877489615</v>
          </cell>
          <cell r="AD862">
            <v>73.541722199426232</v>
          </cell>
          <cell r="AE862">
            <v>67.946708379026205</v>
          </cell>
          <cell r="AF862">
            <v>67.94846001501854</v>
          </cell>
        </row>
        <row r="863">
          <cell r="A863" t="str">
            <v>EUR2018Q1</v>
          </cell>
          <cell r="B863" t="str">
            <v>EUR</v>
          </cell>
          <cell r="C863" t="str">
            <v>2018Q1</v>
          </cell>
          <cell r="D863">
            <v>21069.199999999993</v>
          </cell>
          <cell r="E863">
            <v>20280.600599999998</v>
          </cell>
          <cell r="F863">
            <v>7108.3900539233364</v>
          </cell>
          <cell r="G863">
            <v>12760.804729211566</v>
          </cell>
          <cell r="H863">
            <v>11371.342967074765</v>
          </cell>
          <cell r="I863">
            <v>6844.1680087873774</v>
          </cell>
          <cell r="J863">
            <v>12274.311795529398</v>
          </cell>
          <cell r="K863">
            <v>10945.527196694165</v>
          </cell>
          <cell r="L863">
            <v>507.6314193968513</v>
          </cell>
          <cell r="M863">
            <v>369121.89999999991</v>
          </cell>
          <cell r="N863">
            <v>249543.6</v>
          </cell>
          <cell r="O863">
            <v>251689.58099999998</v>
          </cell>
          <cell r="P863">
            <v>270612.80000000005</v>
          </cell>
          <cell r="Q863">
            <v>271970.17660000001</v>
          </cell>
          <cell r="R863">
            <v>199573.10000000003</v>
          </cell>
          <cell r="S863">
            <v>198299.83851</v>
          </cell>
          <cell r="T863">
            <v>200138.28826303221</v>
          </cell>
          <cell r="U863" t="e">
            <v>#N/A</v>
          </cell>
          <cell r="V863">
            <v>1389.4617621368</v>
          </cell>
          <cell r="W863">
            <v>9127.414691792701</v>
          </cell>
          <cell r="X863">
            <v>470185.9</v>
          </cell>
          <cell r="Y863">
            <v>57.554426876688559</v>
          </cell>
          <cell r="Z863">
            <v>57.832770529659527</v>
          </cell>
          <cell r="AA863">
            <v>53.073390758846664</v>
          </cell>
          <cell r="AB863">
            <v>53.520226728705303</v>
          </cell>
          <cell r="AC863">
            <v>73.312583187288553</v>
          </cell>
          <cell r="AD863">
            <v>73.644731960882353</v>
          </cell>
          <cell r="AE863">
            <v>67.604658515249312</v>
          </cell>
          <cell r="AF863">
            <v>68.153102744745127</v>
          </cell>
        </row>
        <row r="864">
          <cell r="A864" t="str">
            <v>EUR2018Q2</v>
          </cell>
          <cell r="B864" t="str">
            <v>EUR</v>
          </cell>
          <cell r="C864" t="str">
            <v>2018Q2</v>
          </cell>
          <cell r="D864">
            <v>19485.8</v>
          </cell>
          <cell r="E864">
            <v>20040.879110000002</v>
          </cell>
          <cell r="F864">
            <v>6351.8499289313431</v>
          </cell>
          <cell r="G864">
            <v>11635.643118806713</v>
          </cell>
          <cell r="H864">
            <v>10815.898737695008</v>
          </cell>
          <cell r="I864">
            <v>6560.9305521066663</v>
          </cell>
          <cell r="J864">
            <v>11883.539876890873</v>
          </cell>
          <cell r="K864">
            <v>11028.832915623325</v>
          </cell>
          <cell r="L864">
            <v>499.1550483387087</v>
          </cell>
          <cell r="M864">
            <v>368897.00000000006</v>
          </cell>
          <cell r="N864">
            <v>252775.50000000003</v>
          </cell>
          <cell r="O864">
            <v>252291.20920000004</v>
          </cell>
          <cell r="P864">
            <v>272261.5</v>
          </cell>
          <cell r="Q864">
            <v>272332.11309999996</v>
          </cell>
          <cell r="R864">
            <v>197910.6</v>
          </cell>
          <cell r="S864">
            <v>198102.15473000004</v>
          </cell>
          <cell r="T864">
            <v>179091.53413379804</v>
          </cell>
          <cell r="U864" t="e">
            <v>#N/A</v>
          </cell>
          <cell r="V864">
            <v>819.74438111170002</v>
          </cell>
          <cell r="W864">
            <v>8802.4648641290023</v>
          </cell>
          <cell r="X864">
            <v>470171.9</v>
          </cell>
          <cell r="Y864">
            <v>57.906757081824757</v>
          </cell>
          <cell r="Z864">
            <v>57.889512155866626</v>
          </cell>
          <cell r="AA864">
            <v>53.762357980134503</v>
          </cell>
          <cell r="AB864">
            <v>53.629431303653682</v>
          </cell>
          <cell r="AC864">
            <v>73.804151294263704</v>
          </cell>
          <cell r="AD864">
            <v>73.775263070369917</v>
          </cell>
          <cell r="AE864">
            <v>68.521972257838897</v>
          </cell>
          <cell r="AF864">
            <v>68.346152098993301</v>
          </cell>
        </row>
        <row r="865">
          <cell r="A865" t="str">
            <v>EUR2018Q3</v>
          </cell>
          <cell r="B865" t="str">
            <v>EUR</v>
          </cell>
          <cell r="C865" t="str">
            <v>2018Q3</v>
          </cell>
          <cell r="D865">
            <v>19469.5</v>
          </cell>
          <cell r="E865">
            <v>19752.968208999995</v>
          </cell>
          <cell r="F865">
            <v>6880.0197732917923</v>
          </cell>
          <cell r="G865">
            <v>11392.531225627321</v>
          </cell>
          <cell r="H865">
            <v>10139.214764161225</v>
          </cell>
          <cell r="I865">
            <v>6964.1200531399791</v>
          </cell>
          <cell r="J865">
            <v>11696.979600207434</v>
          </cell>
          <cell r="K865">
            <v>10421.160031519428</v>
          </cell>
          <cell r="L865">
            <v>483.87102269928374</v>
          </cell>
          <cell r="M865">
            <v>369145.79999999993</v>
          </cell>
          <cell r="N865">
            <v>254511.2</v>
          </cell>
          <cell r="O865">
            <v>253015.50370000003</v>
          </cell>
          <cell r="P865">
            <v>273980.39999999997</v>
          </cell>
          <cell r="Q865">
            <v>272768.4596</v>
          </cell>
          <cell r="R865">
            <v>197124.80000000002</v>
          </cell>
          <cell r="S865">
            <v>198069.39206999997</v>
          </cell>
          <cell r="T865">
            <v>165582.55203145387</v>
          </cell>
          <cell r="U865" t="e">
            <v>#N/A</v>
          </cell>
          <cell r="V865">
            <v>1253.3164614661</v>
          </cell>
          <cell r="W865">
            <v>8340.4303130900007</v>
          </cell>
          <cell r="X865">
            <v>471105.5</v>
          </cell>
          <cell r="Y865">
            <v>58.156973331875776</v>
          </cell>
          <cell r="Z865">
            <v>57.932569314596549</v>
          </cell>
          <cell r="AA865">
            <v>54.024247222755839</v>
          </cell>
          <cell r="AB865">
            <v>53.737289002586429</v>
          </cell>
          <cell r="AC865">
            <v>74.220186170342473</v>
          </cell>
          <cell r="AD865">
            <v>73.92987068881169</v>
          </cell>
          <cell r="AE865">
            <v>68.945982860972563</v>
          </cell>
          <cell r="AF865">
            <v>68.576120032838645</v>
          </cell>
        </row>
        <row r="866">
          <cell r="A866" t="str">
            <v>EUR2018Q4</v>
          </cell>
          <cell r="B866" t="str">
            <v>EUR</v>
          </cell>
          <cell r="C866" t="str">
            <v>2018Q4</v>
          </cell>
          <cell r="D866">
            <v>19891.199999999997</v>
          </cell>
          <cell r="E866">
            <v>19841.050060999998</v>
          </cell>
          <cell r="F866">
            <v>6513.4057508196938</v>
          </cell>
          <cell r="G866">
            <v>11782.711084751892</v>
          </cell>
          <cell r="H866">
            <v>10758.674687740991</v>
          </cell>
          <cell r="I866">
            <v>6534.0359078792835</v>
          </cell>
          <cell r="J866">
            <v>11743.048707225375</v>
          </cell>
          <cell r="K866">
            <v>10725.654982604099</v>
          </cell>
          <cell r="L866">
            <v>501.30715884591194</v>
          </cell>
          <cell r="M866">
            <v>369125.8</v>
          </cell>
          <cell r="N866">
            <v>253108.69999999992</v>
          </cell>
          <cell r="O866">
            <v>252942.50930000003</v>
          </cell>
          <cell r="P866">
            <v>273000</v>
          </cell>
          <cell r="Q866">
            <v>272783.56169999996</v>
          </cell>
          <cell r="R866">
            <v>198142.00000000003</v>
          </cell>
          <cell r="S866">
            <v>198279.71878999998</v>
          </cell>
          <cell r="T866">
            <v>174249.97642108268</v>
          </cell>
          <cell r="U866" t="e">
            <v>#N/A</v>
          </cell>
          <cell r="V866">
            <v>1024.0363970108999</v>
          </cell>
          <cell r="W866">
            <v>8624.8783095764011</v>
          </cell>
          <cell r="X866">
            <v>471141.89999999991</v>
          </cell>
          <cell r="Y866">
            <v>57.944305102135885</v>
          </cell>
          <cell r="Z866">
            <v>57.908050152353177</v>
          </cell>
          <cell r="AA866">
            <v>53.722392340821301</v>
          </cell>
          <cell r="AB866">
            <v>53.696078856505338</v>
          </cell>
          <cell r="AC866">
            <v>73.958498701526665</v>
          </cell>
          <cell r="AD866">
            <v>73.94595499328824</v>
          </cell>
          <cell r="AE866">
            <v>68.569766729933249</v>
          </cell>
          <cell r="AF866">
            <v>68.567458582921205</v>
          </cell>
        </row>
        <row r="867">
          <cell r="A867" t="str">
            <v>EUR2019Q1</v>
          </cell>
          <cell r="B867" t="str">
            <v>EUR</v>
          </cell>
          <cell r="C867" t="str">
            <v>2019Q1</v>
          </cell>
          <cell r="D867">
            <v>21020.2</v>
          </cell>
          <cell r="E867">
            <v>20220.218270999998</v>
          </cell>
          <cell r="F867">
            <v>6698.1362483824305</v>
          </cell>
          <cell r="G867">
            <v>11862.80237537848</v>
          </cell>
          <cell r="H867">
            <v>10648.028321022779</v>
          </cell>
          <cell r="I867">
            <v>6440.5593229559508</v>
          </cell>
          <cell r="J867">
            <v>11418.186533272228</v>
          </cell>
          <cell r="K867">
            <v>10257.453778210895</v>
          </cell>
          <cell r="L867">
            <v>503.45951599356255</v>
          </cell>
          <cell r="M867">
            <v>369208.29999999987</v>
          </cell>
          <cell r="N867">
            <v>251269.5</v>
          </cell>
          <cell r="O867">
            <v>253421.75940000004</v>
          </cell>
          <cell r="P867">
            <v>272289.8</v>
          </cell>
          <cell r="Q867">
            <v>273641.9915</v>
          </cell>
          <cell r="R867">
            <v>199540.9</v>
          </cell>
          <cell r="S867">
            <v>198326.08671999999</v>
          </cell>
          <cell r="T867">
            <v>184383.87417418847</v>
          </cell>
          <cell r="U867" t="e">
            <v>#N/A</v>
          </cell>
          <cell r="V867">
            <v>1214.7740543557002</v>
          </cell>
          <cell r="W867">
            <v>8524.2336805600007</v>
          </cell>
          <cell r="X867">
            <v>471830.6</v>
          </cell>
          <cell r="Y867">
            <v>57.709207499471219</v>
          </cell>
          <cell r="Z867">
            <v>57.97891813381306</v>
          </cell>
          <cell r="AA867">
            <v>53.254176392968155</v>
          </cell>
          <cell r="AB867">
            <v>53.694683712763627</v>
          </cell>
          <cell r="AC867">
            <v>73.749615054699504</v>
          </cell>
          <cell r="AD867">
            <v>74.065541935407552</v>
          </cell>
          <cell r="AE867">
            <v>68.056297759286593</v>
          </cell>
          <cell r="AF867">
            <v>68.59261911471944</v>
          </cell>
        </row>
        <row r="868">
          <cell r="A868" t="str">
            <v>EUR2019Q2</v>
          </cell>
          <cell r="B868" t="str">
            <v>EUR</v>
          </cell>
          <cell r="C868" t="str">
            <v>2019Q2</v>
          </cell>
          <cell r="D868">
            <v>19208.199999999997</v>
          </cell>
          <cell r="E868">
            <v>19822.812297000004</v>
          </cell>
          <cell r="F868">
            <v>6315.381569003227</v>
          </cell>
          <cell r="G868">
            <v>11500.832636738809</v>
          </cell>
          <cell r="H868">
            <v>10721.816688230911</v>
          </cell>
          <cell r="I868">
            <v>6526.479858089323</v>
          </cell>
          <cell r="J868">
            <v>11747.547225257284</v>
          </cell>
          <cell r="K868">
            <v>10936.490641580722</v>
          </cell>
          <cell r="L868">
            <v>495.68398792147423</v>
          </cell>
          <cell r="M868">
            <v>368995.4</v>
          </cell>
          <cell r="N868">
            <v>254238.90000000002</v>
          </cell>
          <cell r="O868">
            <v>253987.63519999999</v>
          </cell>
          <cell r="P868">
            <v>273447.19999999995</v>
          </cell>
          <cell r="Q868">
            <v>273810.45009999996</v>
          </cell>
          <cell r="R868">
            <v>198488.3</v>
          </cell>
          <cell r="S868">
            <v>198546.15861000004</v>
          </cell>
          <cell r="T868">
            <v>163510.22028396052</v>
          </cell>
          <cell r="U868" t="e">
            <v>#N/A</v>
          </cell>
          <cell r="V868">
            <v>779.01594850790002</v>
          </cell>
          <cell r="W868">
            <v>8475.8554042091</v>
          </cell>
          <cell r="X868">
            <v>471935.4</v>
          </cell>
          <cell r="Y868">
            <v>57.941637775000565</v>
          </cell>
          <cell r="Z868">
            <v>57.966892800261881</v>
          </cell>
          <cell r="AA868">
            <v>53.871546826112215</v>
          </cell>
          <cell r="AB868">
            <v>53.770315036615735</v>
          </cell>
          <cell r="AC868">
            <v>74.105828961553456</v>
          </cell>
          <cell r="AD868">
            <v>74.126517505787476</v>
          </cell>
          <cell r="AE868">
            <v>68.900289813910959</v>
          </cell>
          <cell r="AF868">
            <v>68.760045714152824</v>
          </cell>
        </row>
        <row r="869">
          <cell r="A869" t="str">
            <v>EUR2019Q3</v>
          </cell>
          <cell r="B869" t="str">
            <v>EUR</v>
          </cell>
          <cell r="C869" t="str">
            <v>2019Q3</v>
          </cell>
          <cell r="D869">
            <v>19579.5</v>
          </cell>
          <cell r="E869">
            <v>19777.117016</v>
          </cell>
          <cell r="F869">
            <v>6591.0648057486278</v>
          </cell>
          <cell r="G869">
            <v>11022.395467129285</v>
          </cell>
          <cell r="H869">
            <v>9838.6153532006902</v>
          </cell>
          <cell r="I869">
            <v>6653.8367474804345</v>
          </cell>
          <cell r="J869">
            <v>11281.998638322577</v>
          </cell>
          <cell r="K869">
            <v>10079.406596413583</v>
          </cell>
          <cell r="L869">
            <v>489.45109160703151</v>
          </cell>
          <cell r="M869">
            <v>369347.60000000009</v>
          </cell>
          <cell r="N869">
            <v>255396.9</v>
          </cell>
          <cell r="O869">
            <v>253905.93959999998</v>
          </cell>
          <cell r="P869">
            <v>274976.10000000003</v>
          </cell>
          <cell r="Q869">
            <v>273683.04969999997</v>
          </cell>
          <cell r="R869">
            <v>197927.69999999998</v>
          </cell>
          <cell r="S869">
            <v>198864.34863999998</v>
          </cell>
          <cell r="T869">
            <v>168654.49760499195</v>
          </cell>
          <cell r="U869" t="e">
            <v>#N/A</v>
          </cell>
          <cell r="V869">
            <v>1183.7801139286003</v>
          </cell>
          <cell r="W869">
            <v>8071.7624181679994</v>
          </cell>
          <cell r="X869">
            <v>472904.1</v>
          </cell>
          <cell r="Y869">
            <v>58.146334531673546</v>
          </cell>
          <cell r="Z869">
            <v>57.916529341163915</v>
          </cell>
          <cell r="AA869">
            <v>54.00606592330243</v>
          </cell>
          <cell r="AB869">
            <v>53.731316006792554</v>
          </cell>
          <cell r="AC869">
            <v>74.449218026596071</v>
          </cell>
          <cell r="AD869">
            <v>74.117181598384946</v>
          </cell>
          <cell r="AE869">
            <v>69.148114134219341</v>
          </cell>
          <cell r="AF869">
            <v>68.761262998630158</v>
          </cell>
        </row>
        <row r="870">
          <cell r="A870" t="str">
            <v>EUR2019Q4</v>
          </cell>
          <cell r="B870" t="str">
            <v>EUR</v>
          </cell>
          <cell r="C870" t="str">
            <v>2019Q4</v>
          </cell>
          <cell r="D870">
            <v>19254.5</v>
          </cell>
          <cell r="E870">
            <v>19247.153274000004</v>
          </cell>
          <cell r="F870">
            <v>6371.9490151062737</v>
          </cell>
          <cell r="G870">
            <v>11425.503909224126</v>
          </cell>
          <cell r="H870">
            <v>10436.145628541626</v>
          </cell>
          <cell r="I870">
            <v>6410.8651598046827</v>
          </cell>
          <cell r="J870">
            <v>11392.559840989277</v>
          </cell>
          <cell r="K870">
            <v>10404.673790303217</v>
          </cell>
          <cell r="L870">
            <v>499.66007617416386</v>
          </cell>
          <cell r="M870">
            <v>370108.9</v>
          </cell>
          <cell r="N870">
            <v>255473.4</v>
          </cell>
          <cell r="O870">
            <v>255044.96679999999</v>
          </cell>
          <cell r="P870">
            <v>274727.70000000007</v>
          </cell>
          <cell r="Q870">
            <v>274292.13180000003</v>
          </cell>
          <cell r="R870">
            <v>198811.00000000006</v>
          </cell>
          <cell r="S870">
            <v>199041.71713999996</v>
          </cell>
          <cell r="T870">
            <v>168831.65777026024</v>
          </cell>
          <cell r="U870" t="e">
            <v>#N/A</v>
          </cell>
          <cell r="V870">
            <v>989.35828068249964</v>
          </cell>
          <cell r="W870">
            <v>8265.8373093156024</v>
          </cell>
          <cell r="X870">
            <v>473538.90000000008</v>
          </cell>
          <cell r="Y870">
            <v>58.015909569414461</v>
          </cell>
          <cell r="Z870">
            <v>57.948977763444617</v>
          </cell>
          <cell r="AA870">
            <v>53.949823340806837</v>
          </cell>
          <cell r="AB870">
            <v>53.882682104700464</v>
          </cell>
          <cell r="AC870">
            <v>74.228936402231881</v>
          </cell>
          <cell r="AD870">
            <v>74.223549811040627</v>
          </cell>
          <cell r="AE870">
            <v>69.026548672566364</v>
          </cell>
          <cell r="AF870">
            <v>69.015262969376863</v>
          </cell>
        </row>
        <row r="871">
          <cell r="A871" t="str">
            <v>EUR2020Q1</v>
          </cell>
          <cell r="B871" t="str">
            <v>EUR</v>
          </cell>
          <cell r="C871" t="str">
            <v>2020Q1</v>
          </cell>
          <cell r="D871">
            <v>19469.753191064396</v>
          </cell>
          <cell r="E871">
            <v>17402.492957000002</v>
          </cell>
          <cell r="F871">
            <v>8031.0687923372789</v>
          </cell>
          <cell r="G871">
            <v>15839.681459123005</v>
          </cell>
          <cell r="H871">
            <v>11183.976399123005</v>
          </cell>
          <cell r="I871">
            <v>6688.210474968063</v>
          </cell>
          <cell r="J871">
            <v>14109.519729612784</v>
          </cell>
          <cell r="K871">
            <v>9905.64041705421</v>
          </cell>
          <cell r="L871">
            <v>513.00287047258712</v>
          </cell>
          <cell r="M871">
            <v>369360.39940654399</v>
          </cell>
          <cell r="N871">
            <v>251803.44511006546</v>
          </cell>
          <cell r="O871">
            <v>211646.78210000001</v>
          </cell>
          <cell r="P871">
            <v>271273.29830112983</v>
          </cell>
          <cell r="Q871">
            <v>229049.27380000002</v>
          </cell>
          <cell r="R871">
            <v>203308.83649696407</v>
          </cell>
          <cell r="S871">
            <v>174327.30523</v>
          </cell>
          <cell r="T871">
            <v>157685.93686881746</v>
          </cell>
          <cell r="U871" t="e">
            <v>#N/A</v>
          </cell>
          <cell r="V871">
            <v>4655.7050599999993</v>
          </cell>
          <cell r="W871">
            <v>8476.8070400000033</v>
          </cell>
          <cell r="X871">
            <v>474582.03479809396</v>
          </cell>
          <cell r="Y871">
            <v>57.160444013971215</v>
          </cell>
          <cell r="Z871">
            <v>56.782987969711286</v>
          </cell>
          <cell r="AA871">
            <v>53.057938701196861</v>
          </cell>
          <cell r="AB871">
            <v>52.468782880110339</v>
          </cell>
          <cell r="AC871">
            <v>73.444039679670027</v>
          </cell>
          <cell r="AD871">
            <v>61.914246143560383</v>
          </cell>
          <cell r="AE871">
            <v>68.17283214839523</v>
          </cell>
          <cell r="AF871">
            <v>57.21018308907945</v>
          </cell>
        </row>
        <row r="872">
          <cell r="A872" t="str">
            <v>EUR2020Q2</v>
          </cell>
          <cell r="B872" t="str">
            <v>EUR</v>
          </cell>
          <cell r="C872" t="str">
            <v>2020Q2</v>
          </cell>
          <cell r="D872">
            <v>18589.266521941303</v>
          </cell>
          <cell r="E872">
            <v>17485.80198</v>
          </cell>
          <cell r="F872">
            <v>11778.197040680947</v>
          </cell>
          <cell r="G872">
            <v>32679.579191275101</v>
          </cell>
          <cell r="H872">
            <v>12316.19672127511</v>
          </cell>
          <cell r="I872">
            <v>11105.952954647924</v>
          </cell>
          <cell r="J872">
            <v>30408.57645633084</v>
          </cell>
          <cell r="K872">
            <v>11739.815174153264</v>
          </cell>
          <cell r="L872">
            <v>493.20604508663814</v>
          </cell>
          <cell r="M872">
            <v>369598.97391467984</v>
          </cell>
          <cell r="N872">
            <v>247339.14253887313</v>
          </cell>
          <cell r="O872">
            <v>205281.12779999999</v>
          </cell>
          <cell r="P872">
            <v>265928.60906081437</v>
          </cell>
          <cell r="Q872">
            <v>222766.9534</v>
          </cell>
          <cell r="R872">
            <v>209121.73949684403</v>
          </cell>
          <cell r="S872">
            <v>181453.58293999999</v>
          </cell>
          <cell r="T872">
            <v>112613.81740919614</v>
          </cell>
          <cell r="U872" t="e">
            <v>#N/A</v>
          </cell>
          <cell r="V872">
            <v>20363.382470000008</v>
          </cell>
          <cell r="W872">
            <v>8839.7406200000005</v>
          </cell>
          <cell r="X872">
            <v>475050.14855765842</v>
          </cell>
          <cell r="Y872">
            <v>55.979018187495164</v>
          </cell>
          <cell r="Z872">
            <v>55.110248681097652</v>
          </cell>
          <cell r="AA872">
            <v>52.065901524258287</v>
          </cell>
          <cell r="AB872">
            <v>50.784441001933125</v>
          </cell>
          <cell r="AC872">
            <v>71.950526876246883</v>
          </cell>
          <cell r="AD872">
            <v>60.213537564970565</v>
          </cell>
          <cell r="AE872">
            <v>66.920949460203374</v>
          </cell>
          <cell r="AF872">
            <v>55.487153826521727</v>
          </cell>
        </row>
        <row r="873">
          <cell r="A873" t="str">
            <v>EUR2020Q3</v>
          </cell>
          <cell r="B873" t="str">
            <v>EUR</v>
          </cell>
          <cell r="C873" t="str">
            <v>2020Q3</v>
          </cell>
          <cell r="D873">
            <v>21446.378608474108</v>
          </cell>
          <cell r="E873">
            <v>19959.310979999998</v>
          </cell>
          <cell r="F873">
            <v>9764.4031111779477</v>
          </cell>
          <cell r="G873">
            <v>17713.699277567732</v>
          </cell>
          <cell r="H873">
            <v>11367.563657567729</v>
          </cell>
          <cell r="I873">
            <v>8808.5952682695352</v>
          </cell>
          <cell r="J873">
            <v>15831.121658291104</v>
          </cell>
          <cell r="K873">
            <v>10568.579118539945</v>
          </cell>
          <cell r="L873">
            <v>485.3908669216728</v>
          </cell>
          <cell r="M873">
            <v>369562.13641295501</v>
          </cell>
          <cell r="N873">
            <v>251060.26958485058</v>
          </cell>
          <cell r="O873">
            <v>208037.21790000002</v>
          </cell>
          <cell r="P873">
            <v>272506.44819332467</v>
          </cell>
          <cell r="Q873">
            <v>227996.52289999998</v>
          </cell>
          <cell r="R873">
            <v>203224.43681210585</v>
          </cell>
          <cell r="S873">
            <v>176687.81832999998</v>
          </cell>
          <cell r="T873">
            <v>170795.07349486087</v>
          </cell>
          <cell r="U873" t="e">
            <v>#N/A</v>
          </cell>
          <cell r="V873">
            <v>6346.13562</v>
          </cell>
          <cell r="W873">
            <v>8954.5338800000009</v>
          </cell>
          <cell r="X873">
            <v>475731.0850054305</v>
          </cell>
          <cell r="Y873">
            <v>57.28165696597565</v>
          </cell>
          <cell r="Z873">
            <v>56.339349533004636</v>
          </cell>
          <cell r="AA873">
            <v>52.773568408291993</v>
          </cell>
          <cell r="AB873">
            <v>51.407280596411283</v>
          </cell>
          <cell r="AC873">
            <v>73.737707774483994</v>
          </cell>
          <cell r="AD873">
            <v>72.045780079630148</v>
          </cell>
          <cell r="AE873">
            <v>67.934521653568851</v>
          </cell>
          <cell r="AF873">
            <v>65.738736123873821</v>
          </cell>
        </row>
        <row r="874">
          <cell r="A874" t="str">
            <v>Euro2007Q1</v>
          </cell>
          <cell r="B874" t="str">
            <v>Euro</v>
          </cell>
          <cell r="C874" t="str">
            <v>2007Q1</v>
          </cell>
          <cell r="D874">
            <v>12422.799999999997</v>
          </cell>
          <cell r="E874">
            <v>11913.661330000001</v>
          </cell>
          <cell r="F874">
            <v>3278.1964000000003</v>
          </cell>
          <cell r="G874">
            <v>7205.4619925061816</v>
          </cell>
          <cell r="H874">
            <v>6398.0095325061811</v>
          </cell>
          <cell r="I874">
            <v>3127.0840399940412</v>
          </cell>
          <cell r="J874">
            <v>6892.7775224587149</v>
          </cell>
          <cell r="K874">
            <v>6124.6781029037465</v>
          </cell>
          <cell r="L874">
            <v>265.0819609878256</v>
          </cell>
          <cell r="M874">
            <v>217091.60000000003</v>
          </cell>
          <cell r="N874">
            <v>142310.69999999998</v>
          </cell>
          <cell r="O874">
            <v>143403.82980000001</v>
          </cell>
          <cell r="P874">
            <v>154733.60000000003</v>
          </cell>
          <cell r="Q874">
            <v>155317.49609999999</v>
          </cell>
          <cell r="R874">
            <v>119950.39999999998</v>
          </cell>
          <cell r="S874">
            <v>119278.43809999997</v>
          </cell>
          <cell r="T874">
            <v>129907.39543894076</v>
          </cell>
          <cell r="U874" t="e">
            <v>#N/A</v>
          </cell>
          <cell r="V874">
            <v>807.45246000000009</v>
          </cell>
          <cell r="W874">
            <v>3602.4909199999997</v>
          </cell>
          <cell r="X874">
            <v>274683.89999999997</v>
          </cell>
          <cell r="Y874">
            <v>56.331477745874437</v>
          </cell>
          <cell r="Z874">
            <v>56.562197249438086</v>
          </cell>
          <cell r="AA874">
            <v>51.808897427188128</v>
          </cell>
          <cell r="AB874">
            <v>52.223581828806267</v>
          </cell>
          <cell r="AC874">
            <v>71.275673494506435</v>
          </cell>
          <cell r="AD874">
            <v>71.441526273087291</v>
          </cell>
          <cell r="AE874">
            <v>65.553296396544113</v>
          </cell>
          <cell r="AF874">
            <v>65.961588741753701</v>
          </cell>
        </row>
        <row r="875">
          <cell r="A875" t="str">
            <v>Euro2007Q2</v>
          </cell>
          <cell r="B875" t="str">
            <v>Euro</v>
          </cell>
          <cell r="C875" t="str">
            <v>2007Q2</v>
          </cell>
          <cell r="D875">
            <v>11402.8</v>
          </cell>
          <cell r="E875">
            <v>11619.20794</v>
          </cell>
          <cell r="F875">
            <v>3045.3492223699991</v>
          </cell>
          <cell r="G875">
            <v>6826.0271041970063</v>
          </cell>
          <cell r="H875">
            <v>6305.6426541970031</v>
          </cell>
          <cell r="I875">
            <v>3089.005379778685</v>
          </cell>
          <cell r="J875">
            <v>6965.7581406877853</v>
          </cell>
          <cell r="K875">
            <v>6436.9722879745832</v>
          </cell>
          <cell r="L875">
            <v>264.66865948286386</v>
          </cell>
          <cell r="M875">
            <v>217736.40000000002</v>
          </cell>
          <cell r="N875">
            <v>144454.79999999999</v>
          </cell>
          <cell r="O875">
            <v>144278.50099999996</v>
          </cell>
          <cell r="P875">
            <v>155857.79999999999</v>
          </cell>
          <cell r="Q875">
            <v>155897.71070000003</v>
          </cell>
          <cell r="R875">
            <v>119091.79999999999</v>
          </cell>
          <cell r="S875">
            <v>119046.74329999999</v>
          </cell>
          <cell r="T875">
            <v>109739.65415952721</v>
          </cell>
          <cell r="U875" t="e">
            <v>#N/A</v>
          </cell>
          <cell r="V875">
            <v>520.38445000000002</v>
          </cell>
          <cell r="W875">
            <v>3522.7024700000011</v>
          </cell>
          <cell r="X875">
            <v>274949.39999999997</v>
          </cell>
          <cell r="Y875">
            <v>56.685921118576722</v>
          </cell>
          <cell r="Z875">
            <v>56.701529225225578</v>
          </cell>
          <cell r="AA875">
            <v>52.538685299913368</v>
          </cell>
          <cell r="AB875">
            <v>52.475509079942725</v>
          </cell>
          <cell r="AC875">
            <v>71.580865670599849</v>
          </cell>
          <cell r="AD875">
            <v>71.597448007538915</v>
          </cell>
          <cell r="AE875">
            <v>66.343891053585878</v>
          </cell>
          <cell r="AF875">
            <v>66.261220541276998</v>
          </cell>
        </row>
        <row r="876">
          <cell r="A876" t="str">
            <v>Euro2007Q3</v>
          </cell>
          <cell r="B876" t="str">
            <v>Euro</v>
          </cell>
          <cell r="C876" t="str">
            <v>2007Q3</v>
          </cell>
          <cell r="D876">
            <v>11219.700000000003</v>
          </cell>
          <cell r="E876">
            <v>11601.123540000004</v>
          </cell>
          <cell r="F876">
            <v>3355.4317052899992</v>
          </cell>
          <cell r="G876">
            <v>6767.3878826131486</v>
          </cell>
          <cell r="H876">
            <v>6082.785512613149</v>
          </cell>
          <cell r="I876">
            <v>3510.0130798321475</v>
          </cell>
          <cell r="J876">
            <v>7060.8053333762036</v>
          </cell>
          <cell r="K876">
            <v>6331.0098323028833</v>
          </cell>
          <cell r="L876">
            <v>259.013477745719</v>
          </cell>
          <cell r="M876">
            <v>218174.60000000006</v>
          </cell>
          <cell r="N876">
            <v>145983.60000000006</v>
          </cell>
          <cell r="O876">
            <v>145202.29389999999</v>
          </cell>
          <cell r="P876">
            <v>157203.29999999999</v>
          </cell>
          <cell r="Q876">
            <v>156803.4203</v>
          </cell>
          <cell r="R876">
            <v>118396.7</v>
          </cell>
          <cell r="S876">
            <v>118867.739</v>
          </cell>
          <cell r="T876">
            <v>106439.20778236917</v>
          </cell>
          <cell r="U876" t="e">
            <v>#N/A</v>
          </cell>
          <cell r="V876">
            <v>684.60237000000006</v>
          </cell>
          <cell r="W876">
            <v>3414.1785400000003</v>
          </cell>
          <cell r="X876">
            <v>275600.00000000006</v>
          </cell>
          <cell r="Y876">
            <v>57.040384615384632</v>
          </cell>
          <cell r="Z876">
            <v>56.880603493288696</v>
          </cell>
          <cell r="AA876">
            <v>52.969375907111768</v>
          </cell>
          <cell r="AB876">
            <v>52.672283809134512</v>
          </cell>
          <cell r="AC876">
            <v>72.05389628306871</v>
          </cell>
          <cell r="AD876">
            <v>71.928550333572218</v>
          </cell>
          <cell r="AE876">
            <v>66.911363650947465</v>
          </cell>
          <cell r="AF876">
            <v>66.6069061239224</v>
          </cell>
        </row>
        <row r="877">
          <cell r="A877" t="str">
            <v>Euro2007Q4</v>
          </cell>
          <cell r="B877" t="str">
            <v>Euro</v>
          </cell>
          <cell r="C877" t="str">
            <v>2007Q4</v>
          </cell>
          <cell r="D877">
            <v>11493.500000000002</v>
          </cell>
          <cell r="E877">
            <v>11404.708300000002</v>
          </cell>
          <cell r="F877">
            <v>3214.0295700000006</v>
          </cell>
          <cell r="G877">
            <v>6887.6165977090886</v>
          </cell>
          <cell r="H877">
            <v>6234.4498177090882</v>
          </cell>
          <cell r="I877">
            <v>3201.2261804897212</v>
          </cell>
          <cell r="J877">
            <v>6793.2193639614006</v>
          </cell>
          <cell r="K877">
            <v>6154.2791271185115</v>
          </cell>
          <cell r="L877">
            <v>263.55426505958883</v>
          </cell>
          <cell r="M877">
            <v>218634.69999999998</v>
          </cell>
          <cell r="N877">
            <v>145739.4</v>
          </cell>
          <cell r="O877">
            <v>145603.85230000003</v>
          </cell>
          <cell r="P877">
            <v>157232.70000000004</v>
          </cell>
          <cell r="Q877">
            <v>157008.55989999999</v>
          </cell>
          <cell r="R877">
            <v>118798.70000000001</v>
          </cell>
          <cell r="S877">
            <v>119044.67079999999</v>
          </cell>
          <cell r="T877">
            <v>106157.67867531025</v>
          </cell>
          <cell r="U877" t="e">
            <v>#N/A</v>
          </cell>
          <cell r="V877">
            <v>653.16677999999979</v>
          </cell>
          <cell r="W877">
            <v>3536.9270999999999</v>
          </cell>
          <cell r="X877">
            <v>276031.59999999998</v>
          </cell>
          <cell r="Y877">
            <v>56.961920301878486</v>
          </cell>
          <cell r="Z877">
            <v>56.87619007527401</v>
          </cell>
          <cell r="AA877">
            <v>52.798085436594945</v>
          </cell>
          <cell r="AB877">
            <v>52.744846188386262</v>
          </cell>
          <cell r="AC877">
            <v>71.915802935215694</v>
          </cell>
          <cell r="AD877">
            <v>71.860101857458716</v>
          </cell>
          <cell r="AE877">
            <v>66.658860647463555</v>
          </cell>
          <cell r="AF877">
            <v>66.640364175890511</v>
          </cell>
        </row>
        <row r="878">
          <cell r="A878" t="str">
            <v>Euro2008Q1</v>
          </cell>
          <cell r="B878" t="str">
            <v>Euro</v>
          </cell>
          <cell r="C878" t="str">
            <v>2008Q1</v>
          </cell>
          <cell r="D878">
            <v>11842.8</v>
          </cell>
          <cell r="E878">
            <v>11335.327159999999</v>
          </cell>
          <cell r="F878">
            <v>3184.694780190001</v>
          </cell>
          <cell r="G878">
            <v>7385.7065830128477</v>
          </cell>
          <cell r="H878">
            <v>6629.4659030128469</v>
          </cell>
          <cell r="I878">
            <v>3039.2515815256229</v>
          </cell>
          <cell r="J878">
            <v>7045.4080850716737</v>
          </cell>
          <cell r="K878">
            <v>6328.029073672883</v>
          </cell>
          <cell r="L878">
            <v>265.07973144575806</v>
          </cell>
          <cell r="M878">
            <v>218303.30000000002</v>
          </cell>
          <cell r="N878">
            <v>144977.1</v>
          </cell>
          <cell r="O878">
            <v>146105.36580000003</v>
          </cell>
          <cell r="P878">
            <v>156819.9</v>
          </cell>
          <cell r="Q878">
            <v>157440.6931</v>
          </cell>
          <cell r="R878">
            <v>119569.79999999999</v>
          </cell>
          <cell r="S878">
            <v>119020.03909999997</v>
          </cell>
          <cell r="T878">
            <v>102915.25835252237</v>
          </cell>
          <cell r="U878" t="e">
            <v>#N/A</v>
          </cell>
          <cell r="V878">
            <v>756.24067999999988</v>
          </cell>
          <cell r="W878">
            <v>5582.7826899999991</v>
          </cell>
          <cell r="X878">
            <v>276389.69999999995</v>
          </cell>
          <cell r="Y878">
            <v>56.738691781929653</v>
          </cell>
          <cell r="Z878">
            <v>56.948663843453481</v>
          </cell>
          <cell r="AA878">
            <v>52.453872195671558</v>
          </cell>
          <cell r="AB878">
            <v>52.848505721344516</v>
          </cell>
          <cell r="AC878">
            <v>71.835789930798114</v>
          </cell>
          <cell r="AD878">
            <v>71.987881138631266</v>
          </cell>
          <cell r="AE878">
            <v>66.410860486305054</v>
          </cell>
          <cell r="AF878">
            <v>66.804937841570862</v>
          </cell>
        </row>
        <row r="879">
          <cell r="A879" t="str">
            <v>Euro2008Q2</v>
          </cell>
          <cell r="B879" t="str">
            <v>Euro</v>
          </cell>
          <cell r="C879" t="str">
            <v>2008Q2</v>
          </cell>
          <cell r="D879">
            <v>11536.5</v>
          </cell>
          <cell r="E879">
            <v>11646.027829999999</v>
          </cell>
          <cell r="F879">
            <v>3066.3980000000001</v>
          </cell>
          <cell r="G879">
            <v>7338.7009107980575</v>
          </cell>
          <cell r="H879">
            <v>6751.0211107980585</v>
          </cell>
          <cell r="I879">
            <v>3086.273040950658</v>
          </cell>
          <cell r="J879">
            <v>7432.2024337320227</v>
          </cell>
          <cell r="K879">
            <v>6837.8573398962817</v>
          </cell>
          <cell r="L879">
            <v>259.39073274586713</v>
          </cell>
          <cell r="M879">
            <v>218525.6</v>
          </cell>
          <cell r="N879">
            <v>146179.6</v>
          </cell>
          <cell r="O879">
            <v>146045.68089999998</v>
          </cell>
          <cell r="P879">
            <v>157716.09999999995</v>
          </cell>
          <cell r="Q879">
            <v>157691.70689999999</v>
          </cell>
          <cell r="R879">
            <v>119154.4</v>
          </cell>
          <cell r="S879">
            <v>118998.3873</v>
          </cell>
          <cell r="T879">
            <v>96362.586550053529</v>
          </cell>
          <cell r="U879" t="e">
            <v>#N/A</v>
          </cell>
          <cell r="V879">
            <v>587.67980000000023</v>
          </cell>
          <cell r="W879">
            <v>5617.4502099999991</v>
          </cell>
          <cell r="X879">
            <v>276870.5</v>
          </cell>
          <cell r="Y879">
            <v>56.963851331218031</v>
          </cell>
          <cell r="Z879">
            <v>56.992176804515019</v>
          </cell>
          <cell r="AA879">
            <v>52.797101894206868</v>
          </cell>
          <cell r="AB879">
            <v>52.783125596286261</v>
          </cell>
          <cell r="AC879">
            <v>72.172825517925588</v>
          </cell>
          <cell r="AD879">
            <v>72.121310174956676</v>
          </cell>
          <cell r="AE879">
            <v>66.893581346990928</v>
          </cell>
          <cell r="AF879">
            <v>66.794924962962227</v>
          </cell>
        </row>
        <row r="880">
          <cell r="A880" t="str">
            <v>Euro2008Q3</v>
          </cell>
          <cell r="B880" t="str">
            <v>Euro</v>
          </cell>
          <cell r="C880" t="str">
            <v>2008Q3</v>
          </cell>
          <cell r="D880">
            <v>11440.199999999997</v>
          </cell>
          <cell r="E880">
            <v>11847.454619999997</v>
          </cell>
          <cell r="F880">
            <v>3432.2830758799996</v>
          </cell>
          <cell r="G880">
            <v>6906.5920405875122</v>
          </cell>
          <cell r="H880">
            <v>6216.225830587513</v>
          </cell>
          <cell r="I880">
            <v>3589.6358351101157</v>
          </cell>
          <cell r="J880">
            <v>7215.1353242996529</v>
          </cell>
          <cell r="K880">
            <v>6478.8343574519504</v>
          </cell>
          <cell r="L880">
            <v>258.34726238670106</v>
          </cell>
          <cell r="M880">
            <v>219131.4</v>
          </cell>
          <cell r="N880">
            <v>147174.00000000003</v>
          </cell>
          <cell r="O880">
            <v>146386.49849999999</v>
          </cell>
          <cell r="P880">
            <v>158614.19999999995</v>
          </cell>
          <cell r="Q880">
            <v>158233.94459999999</v>
          </cell>
          <cell r="R880">
            <v>118476.70000000001</v>
          </cell>
          <cell r="S880">
            <v>118903.18719999999</v>
          </cell>
          <cell r="T880">
            <v>85209.827136182299</v>
          </cell>
          <cell r="U880" t="e">
            <v>#N/A</v>
          </cell>
          <cell r="V880">
            <v>690.36621000000002</v>
          </cell>
          <cell r="W880">
            <v>5462.8961099999988</v>
          </cell>
          <cell r="X880">
            <v>277090.90000000002</v>
          </cell>
          <cell r="Y880">
            <v>57.242659358354963</v>
          </cell>
          <cell r="Z880">
            <v>57.095903110385379</v>
          </cell>
          <cell r="AA880">
            <v>53.11397812053734</v>
          </cell>
          <cell r="AB880">
            <v>52.82096016830257</v>
          </cell>
          <cell r="AC880">
            <v>72.383145455192647</v>
          </cell>
          <cell r="AD880">
            <v>72.272358787700895</v>
          </cell>
          <cell r="AE880">
            <v>67.162442260671014</v>
          </cell>
          <cell r="AF880">
            <v>66.861108710618538</v>
          </cell>
        </row>
        <row r="881">
          <cell r="A881" t="str">
            <v>Euro2008Q4</v>
          </cell>
          <cell r="B881" t="str">
            <v>Euro</v>
          </cell>
          <cell r="C881" t="str">
            <v>2008Q4</v>
          </cell>
          <cell r="D881">
            <v>12597.1</v>
          </cell>
          <cell r="E881">
            <v>12588.290429999997</v>
          </cell>
          <cell r="F881">
            <v>3219.1011700000008</v>
          </cell>
          <cell r="G881">
            <v>7531.9395023371244</v>
          </cell>
          <cell r="H881">
            <v>6519.0288823371229</v>
          </cell>
          <cell r="I881">
            <v>3221.9643454654665</v>
          </cell>
          <cell r="J881">
            <v>7497.8679870843571</v>
          </cell>
          <cell r="K881">
            <v>6495.5316614062194</v>
          </cell>
          <cell r="L881">
            <v>265.70045694335772</v>
          </cell>
          <cell r="M881">
            <v>219338.8</v>
          </cell>
          <cell r="N881">
            <v>145961.1</v>
          </cell>
          <cell r="O881">
            <v>145754.77289999998</v>
          </cell>
          <cell r="P881">
            <v>158558.70000000001</v>
          </cell>
          <cell r="Q881">
            <v>158343.04240000001</v>
          </cell>
          <cell r="R881">
            <v>118943.30000000003</v>
          </cell>
          <cell r="S881">
            <v>119222.79760000001</v>
          </cell>
          <cell r="T881">
            <v>94806.55397399269</v>
          </cell>
          <cell r="U881" t="e">
            <v>#N/A</v>
          </cell>
          <cell r="V881">
            <v>1012.9106199999999</v>
          </cell>
          <cell r="W881">
            <v>5659.809839999999</v>
          </cell>
          <cell r="X881">
            <v>277501.50000000006</v>
          </cell>
          <cell r="Y881">
            <v>57.137781237218533</v>
          </cell>
          <cell r="Z881">
            <v>57.047024010612354</v>
          </cell>
          <cell r="AA881">
            <v>52.598310279403883</v>
          </cell>
          <cell r="AB881">
            <v>52.511779514829549</v>
          </cell>
          <cell r="AC881">
            <v>72.289170908202294</v>
          </cell>
          <cell r="AD881">
            <v>72.300992911641217</v>
          </cell>
          <cell r="AE881">
            <v>66.545955389561726</v>
          </cell>
          <cell r="AF881">
            <v>66.553056260622327</v>
          </cell>
        </row>
        <row r="882">
          <cell r="A882" t="str">
            <v>Euro2009Q1</v>
          </cell>
          <cell r="B882" t="str">
            <v>Euro</v>
          </cell>
          <cell r="C882" t="str">
            <v>2009Q1</v>
          </cell>
          <cell r="D882">
            <v>14844.4</v>
          </cell>
          <cell r="E882">
            <v>14237.044869999998</v>
          </cell>
          <cell r="F882">
            <v>3465.8731356700005</v>
          </cell>
          <cell r="G882">
            <v>8919.3461268794672</v>
          </cell>
          <cell r="H882">
            <v>6932.662556879467</v>
          </cell>
          <cell r="I882">
            <v>3307.8425060853747</v>
          </cell>
          <cell r="J882">
            <v>8502.3775436319702</v>
          </cell>
          <cell r="K882">
            <v>6611.8691781014868</v>
          </cell>
          <cell r="L882">
            <v>280.28526819855188</v>
          </cell>
          <cell r="M882">
            <v>218962.80000000002</v>
          </cell>
          <cell r="N882">
            <v>143055.59999999998</v>
          </cell>
          <cell r="O882">
            <v>144196.01930000001</v>
          </cell>
          <cell r="P882">
            <v>157900.09999999998</v>
          </cell>
          <cell r="Q882">
            <v>158433.07190000004</v>
          </cell>
          <cell r="R882">
            <v>119707.79999999997</v>
          </cell>
          <cell r="S882">
            <v>119338.83389999998</v>
          </cell>
          <cell r="T882">
            <v>118646.88272573655</v>
          </cell>
          <cell r="U882" t="e">
            <v>#N/A</v>
          </cell>
          <cell r="V882">
            <v>1986.6835700000001</v>
          </cell>
          <cell r="W882">
            <v>5745.4960099999998</v>
          </cell>
          <cell r="X882">
            <v>277607.79999999993</v>
          </cell>
          <cell r="Y882">
            <v>56.878805278526038</v>
          </cell>
          <cell r="Z882">
            <v>57.037110402749981</v>
          </cell>
          <cell r="AA882">
            <v>51.531549185577639</v>
          </cell>
          <cell r="AB882">
            <v>51.911665759529733</v>
          </cell>
          <cell r="AC882">
            <v>72.11270590255512</v>
          </cell>
          <cell r="AD882">
            <v>72.27120344985974</v>
          </cell>
          <cell r="AE882">
            <v>65.333289490269564</v>
          </cell>
          <cell r="AF882">
            <v>65.776799193305663</v>
          </cell>
        </row>
        <row r="883">
          <cell r="A883" t="str">
            <v>Euro2009Q2</v>
          </cell>
          <cell r="B883" t="str">
            <v>Euro</v>
          </cell>
          <cell r="C883" t="str">
            <v>2009Q2</v>
          </cell>
          <cell r="D883">
            <v>14910.800000000001</v>
          </cell>
          <cell r="E883">
            <v>15000.401169999999</v>
          </cell>
          <cell r="F883">
            <v>3540.24558931</v>
          </cell>
          <cell r="G883">
            <v>9238.317529579399</v>
          </cell>
          <cell r="H883">
            <v>7146.1104695793993</v>
          </cell>
          <cell r="I883">
            <v>3552.0294157745943</v>
          </cell>
          <cell r="J883">
            <v>9332.0484712537782</v>
          </cell>
          <cell r="K883">
            <v>7222.9192396257986</v>
          </cell>
          <cell r="L883">
            <v>280.21568134027598</v>
          </cell>
          <cell r="M883">
            <v>218910.5</v>
          </cell>
          <cell r="N883">
            <v>143428.30000000002</v>
          </cell>
          <cell r="O883">
            <v>143267.67259999996</v>
          </cell>
          <cell r="P883">
            <v>158339.30000000002</v>
          </cell>
          <cell r="Q883">
            <v>158268.0808</v>
          </cell>
          <cell r="R883">
            <v>119592.5</v>
          </cell>
          <cell r="S883">
            <v>119505.76200000002</v>
          </cell>
          <cell r="T883">
            <v>124422.22184887559</v>
          </cell>
          <cell r="U883" t="e">
            <v>#N/A</v>
          </cell>
          <cell r="V883">
            <v>2092.2070599999997</v>
          </cell>
          <cell r="W883">
            <v>5881.1426600000004</v>
          </cell>
          <cell r="X883">
            <v>277931.59999999998</v>
          </cell>
          <cell r="Y883">
            <v>56.970528000414497</v>
          </cell>
          <cell r="Z883">
            <v>56.977315135269905</v>
          </cell>
          <cell r="AA883">
            <v>51.605610876920807</v>
          </cell>
          <cell r="AB883">
            <v>51.577094078301634</v>
          </cell>
          <cell r="AC883">
            <v>72.330518636611771</v>
          </cell>
          <cell r="AD883">
            <v>72.25083950019426</v>
          </cell>
          <cell r="AE883">
            <v>65.519150520418165</v>
          </cell>
          <cell r="AF883">
            <v>65.40301762711583</v>
          </cell>
        </row>
        <row r="884">
          <cell r="A884" t="str">
            <v>Euro2009Q3</v>
          </cell>
          <cell r="B884" t="str">
            <v>Euro</v>
          </cell>
          <cell r="C884" t="str">
            <v>2009Q3</v>
          </cell>
          <cell r="D884">
            <v>14983.199999999999</v>
          </cell>
          <cell r="E884">
            <v>15513.835229999999</v>
          </cell>
          <cell r="F884">
            <v>3982.5507174999998</v>
          </cell>
          <cell r="G884">
            <v>8338.6674127672741</v>
          </cell>
          <cell r="H884">
            <v>6612.487012767273</v>
          </cell>
          <cell r="I884">
            <v>4162.6262582497111</v>
          </cell>
          <cell r="J884">
            <v>8717.999498185829</v>
          </cell>
          <cell r="K884">
            <v>6902.4444806741594</v>
          </cell>
          <cell r="L884">
            <v>276.55826772657394</v>
          </cell>
          <cell r="M884">
            <v>218802.19999999995</v>
          </cell>
          <cell r="N884">
            <v>143139.80000000002</v>
          </cell>
          <cell r="O884">
            <v>142385.70409999997</v>
          </cell>
          <cell r="P884">
            <v>158123</v>
          </cell>
          <cell r="Q884">
            <v>157899.53260000001</v>
          </cell>
          <cell r="R884">
            <v>119744.60000000002</v>
          </cell>
          <cell r="S884">
            <v>119892.1949</v>
          </cell>
          <cell r="T884">
            <v>129865.97031480775</v>
          </cell>
          <cell r="U884" t="e">
            <v>#N/A</v>
          </cell>
          <cell r="V884">
            <v>1726.1803999999997</v>
          </cell>
          <cell r="W884">
            <v>5659.9059200000011</v>
          </cell>
          <cell r="X884">
            <v>277867.60000000003</v>
          </cell>
          <cell r="Y884">
            <v>56.905878914994048</v>
          </cell>
          <cell r="Z884">
            <v>56.840978284568308</v>
          </cell>
          <cell r="AA884">
            <v>51.513670539494349</v>
          </cell>
          <cell r="AB884">
            <v>51.25627819512821</v>
          </cell>
          <cell r="AC884">
            <v>72.267554896614413</v>
          </cell>
          <cell r="AD884">
            <v>72.175512079850009</v>
          </cell>
          <cell r="AE884">
            <v>65.419726127068216</v>
          </cell>
          <cell r="AF884">
            <v>65.084174088625574</v>
          </cell>
        </row>
        <row r="885">
          <cell r="A885" t="str">
            <v>Euro2009Q4</v>
          </cell>
          <cell r="B885" t="str">
            <v>Euro</v>
          </cell>
          <cell r="C885" t="str">
            <v>2009Q4</v>
          </cell>
          <cell r="D885">
            <v>15805.900000000001</v>
          </cell>
          <cell r="E885">
            <v>15793.519740000002</v>
          </cell>
          <cell r="F885">
            <v>3774.1048530500002</v>
          </cell>
          <cell r="G885">
            <v>8735.9106531051548</v>
          </cell>
          <cell r="H885">
            <v>7009.2280131051548</v>
          </cell>
          <cell r="I885">
            <v>3780.5327447507179</v>
          </cell>
          <cell r="J885">
            <v>8694.5850585789522</v>
          </cell>
          <cell r="K885">
            <v>6975.0967036835946</v>
          </cell>
          <cell r="L885">
            <v>280.96285626135267</v>
          </cell>
          <cell r="M885">
            <v>219335.59999999998</v>
          </cell>
          <cell r="N885">
            <v>142849.60000000003</v>
          </cell>
          <cell r="O885">
            <v>142623.99200000003</v>
          </cell>
          <cell r="P885">
            <v>158655.69999999992</v>
          </cell>
          <cell r="Q885">
            <v>158417.52470000001</v>
          </cell>
          <cell r="R885">
            <v>119486.20000000001</v>
          </cell>
          <cell r="S885">
            <v>119794.71339999998</v>
          </cell>
          <cell r="T885">
            <v>150722.05796438569</v>
          </cell>
          <cell r="U885" t="e">
            <v>#N/A</v>
          </cell>
          <cell r="V885">
            <v>1726.6826400000002</v>
          </cell>
          <cell r="W885">
            <v>5897.4536199999993</v>
          </cell>
          <cell r="X885">
            <v>278141.70000000007</v>
          </cell>
          <cell r="Y885">
            <v>57.041249118704599</v>
          </cell>
          <cell r="Z885">
            <v>56.941247517172286</v>
          </cell>
          <cell r="AA885">
            <v>51.358570110127324</v>
          </cell>
          <cell r="AB885">
            <v>51.264458967692661</v>
          </cell>
          <cell r="AC885">
            <v>72.33458681582016</v>
          </cell>
          <cell r="AD885">
            <v>72.347899675492471</v>
          </cell>
          <cell r="AE885">
            <v>65.128323901819883</v>
          </cell>
          <cell r="AF885">
            <v>65.135136584327725</v>
          </cell>
        </row>
        <row r="886">
          <cell r="A886" t="str">
            <v>Euro2010Q1</v>
          </cell>
          <cell r="B886" t="str">
            <v>Euro</v>
          </cell>
          <cell r="C886" t="str">
            <v>2010Q1</v>
          </cell>
          <cell r="D886">
            <v>16672.100000000006</v>
          </cell>
          <cell r="E886">
            <v>15994.134879999998</v>
          </cell>
          <cell r="F886">
            <v>3757.53079596</v>
          </cell>
          <cell r="G886">
            <v>9426.5319865498113</v>
          </cell>
          <cell r="H886">
            <v>7617.5710645498093</v>
          </cell>
          <cell r="I886">
            <v>3588.1169732425928</v>
          </cell>
          <cell r="J886">
            <v>8979.6003308466679</v>
          </cell>
          <cell r="K886">
            <v>7262.172625274522</v>
          </cell>
          <cell r="L886">
            <v>292.74166171135437</v>
          </cell>
          <cell r="M886">
            <v>217740.3</v>
          </cell>
          <cell r="N886">
            <v>140593.69999999995</v>
          </cell>
          <cell r="O886">
            <v>141705.74430000002</v>
          </cell>
          <cell r="P886">
            <v>157265.69999999998</v>
          </cell>
          <cell r="Q886">
            <v>157699.88289999997</v>
          </cell>
          <cell r="R886">
            <v>119583.69999999998</v>
          </cell>
          <cell r="S886">
            <v>119406.5866</v>
          </cell>
          <cell r="T886">
            <v>173134.38536089839</v>
          </cell>
          <cell r="U886" t="e">
            <v>#N/A</v>
          </cell>
          <cell r="V886">
            <v>1808.9609220000002</v>
          </cell>
          <cell r="W886">
            <v>6085.8353479999996</v>
          </cell>
          <cell r="X886">
            <v>276849.49999999994</v>
          </cell>
          <cell r="Y886">
            <v>56.805520689038623</v>
          </cell>
          <cell r="Z886">
            <v>56.909490991524137</v>
          </cell>
          <cell r="AA886">
            <v>50.783440100126597</v>
          </cell>
          <cell r="AB886">
            <v>51.137653501200816</v>
          </cell>
          <cell r="AC886">
            <v>72.226317314709291</v>
          </cell>
          <cell r="AD886">
            <v>72.347184616764778</v>
          </cell>
          <cell r="AE886">
            <v>64.56944350678306</v>
          </cell>
          <cell r="AF886">
            <v>65.00963537471344</v>
          </cell>
        </row>
        <row r="887">
          <cell r="A887" t="str">
            <v>Euro2010Q2</v>
          </cell>
          <cell r="B887" t="str">
            <v>Euro</v>
          </cell>
          <cell r="C887" t="str">
            <v>2010Q2</v>
          </cell>
          <cell r="D887">
            <v>15849.800000000001</v>
          </cell>
          <cell r="E887">
            <v>16037.52534</v>
          </cell>
          <cell r="F887">
            <v>3530.0434198999997</v>
          </cell>
          <cell r="G887">
            <v>8654.4745316022891</v>
          </cell>
          <cell r="H887">
            <v>7533.3201126022896</v>
          </cell>
          <cell r="I887">
            <v>3562.5331635472035</v>
          </cell>
          <cell r="J887">
            <v>8796.9928722669865</v>
          </cell>
          <cell r="K887">
            <v>7660.2812544891131</v>
          </cell>
          <cell r="L887">
            <v>290.38453301602476</v>
          </cell>
          <cell r="M887">
            <v>217690.29999999996</v>
          </cell>
          <cell r="N887">
            <v>141682.29999999999</v>
          </cell>
          <cell r="O887">
            <v>141508.08400000003</v>
          </cell>
          <cell r="P887">
            <v>157531.70000000001</v>
          </cell>
          <cell r="Q887">
            <v>157545.60500000001</v>
          </cell>
          <cell r="R887">
            <v>119550.09999999999</v>
          </cell>
          <cell r="S887">
            <v>119596.74089999999</v>
          </cell>
          <cell r="T887">
            <v>168541.85726888746</v>
          </cell>
          <cell r="U887" t="e">
            <v>#N/A</v>
          </cell>
          <cell r="V887">
            <v>1121.154419</v>
          </cell>
          <cell r="W887">
            <v>6103.3826530000015</v>
          </cell>
          <cell r="X887">
            <v>277082.19999999995</v>
          </cell>
          <cell r="Y887">
            <v>56.853922770932243</v>
          </cell>
          <cell r="Z887">
            <v>56.846457859496581</v>
          </cell>
          <cell r="AA887">
            <v>51.133670802382838</v>
          </cell>
          <cell r="AB887">
            <v>51.059711327935531</v>
          </cell>
          <cell r="AC887">
            <v>72.365236301295923</v>
          </cell>
          <cell r="AD887">
            <v>72.34309642864811</v>
          </cell>
          <cell r="AE887">
            <v>65.084342297291158</v>
          </cell>
          <cell r="AF887">
            <v>64.978852848589568</v>
          </cell>
        </row>
        <row r="888">
          <cell r="A888" t="str">
            <v>Euro2010Q3</v>
          </cell>
          <cell r="B888" t="str">
            <v>Euro</v>
          </cell>
          <cell r="C888" t="str">
            <v>2010Q3</v>
          </cell>
          <cell r="D888">
            <v>15317.399999999998</v>
          </cell>
          <cell r="E888">
            <v>15875.486199999999</v>
          </cell>
          <cell r="F888">
            <v>3859.8692490500002</v>
          </cell>
          <cell r="G888">
            <v>7887.1194521084444</v>
          </cell>
          <cell r="H888">
            <v>6933.5202211084461</v>
          </cell>
          <cell r="I888">
            <v>4050.8739682929527</v>
          </cell>
          <cell r="J888">
            <v>8260.2460498719429</v>
          </cell>
          <cell r="K888">
            <v>7242.1914892939976</v>
          </cell>
          <cell r="L888">
            <v>281.14408896109137</v>
          </cell>
          <cell r="M888">
            <v>217762.69999999995</v>
          </cell>
          <cell r="N888">
            <v>142204.70000000004</v>
          </cell>
          <cell r="O888">
            <v>141481.48589999997</v>
          </cell>
          <cell r="P888">
            <v>157521.80000000002</v>
          </cell>
          <cell r="Q888">
            <v>157356.97380000001</v>
          </cell>
          <cell r="R888">
            <v>119783.49999999997</v>
          </cell>
          <cell r="S888">
            <v>119811.91389999999</v>
          </cell>
          <cell r="T888">
            <v>161416.15353738607</v>
          </cell>
          <cell r="U888" t="e">
            <v>#N/A</v>
          </cell>
          <cell r="V888">
            <v>953.59923099999992</v>
          </cell>
          <cell r="W888">
            <v>5840.2556569999997</v>
          </cell>
          <cell r="X888">
            <v>277305.59999999998</v>
          </cell>
          <cell r="Y888">
            <v>56.804514586074006</v>
          </cell>
          <cell r="Z888">
            <v>56.772956867893164</v>
          </cell>
          <cell r="AA888">
            <v>51.280861259202858</v>
          </cell>
          <cell r="AB888">
            <v>51.045226591559057</v>
          </cell>
          <cell r="AC888">
            <v>72.336584731912339</v>
          </cell>
          <cell r="AD888">
            <v>72.284316966730501</v>
          </cell>
          <cell r="AE888">
            <v>65.302597735975937</v>
          </cell>
          <cell r="AF888">
            <v>64.991671072702431</v>
          </cell>
        </row>
        <row r="889">
          <cell r="A889" t="str">
            <v>Euro2010Q4</v>
          </cell>
          <cell r="B889" t="str">
            <v>Euro</v>
          </cell>
          <cell r="C889" t="str">
            <v>2010Q4</v>
          </cell>
          <cell r="D889">
            <v>15910.599999999997</v>
          </cell>
          <cell r="E889">
            <v>15842.55272</v>
          </cell>
          <cell r="F889">
            <v>3564.94894987</v>
          </cell>
          <cell r="G889">
            <v>8528.9749585462232</v>
          </cell>
          <cell r="H889">
            <v>7453.2187865462229</v>
          </cell>
          <cell r="I889">
            <v>3556.7391998184626</v>
          </cell>
          <cell r="J889">
            <v>8440.4559069180486</v>
          </cell>
          <cell r="K889">
            <v>7382.7149849612306</v>
          </cell>
          <cell r="L889">
            <v>289.82303959741211</v>
          </cell>
          <cell r="M889">
            <v>217906.59999999995</v>
          </cell>
          <cell r="N889">
            <v>141929.4</v>
          </cell>
          <cell r="O889">
            <v>141715.1882</v>
          </cell>
          <cell r="P889">
            <v>157840.40000000002</v>
          </cell>
          <cell r="Q889">
            <v>157557.74740000002</v>
          </cell>
          <cell r="R889">
            <v>119717.39999999998</v>
          </cell>
          <cell r="S889">
            <v>119819.45060000001</v>
          </cell>
          <cell r="T889">
            <v>179671.78683424374</v>
          </cell>
          <cell r="U889" t="e">
            <v>#N/A</v>
          </cell>
          <cell r="V889">
            <v>1075.7561720000001</v>
          </cell>
          <cell r="W889">
            <v>5987.4111219999995</v>
          </cell>
          <cell r="X889">
            <v>277557.39999999997</v>
          </cell>
          <cell r="Y889">
            <v>56.867516412821281</v>
          </cell>
          <cell r="Z889">
            <v>56.802702506503486</v>
          </cell>
          <cell r="AA889">
            <v>51.135152584654563</v>
          </cell>
          <cell r="AB889">
            <v>51.091146832735078</v>
          </cell>
          <cell r="AC889">
            <v>72.434703675795063</v>
          </cell>
          <cell r="AD889">
            <v>72.388670451958646</v>
          </cell>
          <cell r="AE889">
            <v>65.133135022069098</v>
          </cell>
          <cell r="AF889">
            <v>65.109933645569924</v>
          </cell>
        </row>
        <row r="890">
          <cell r="A890" t="str">
            <v>Euro2011Q1</v>
          </cell>
          <cell r="B890" t="str">
            <v>Euro</v>
          </cell>
          <cell r="C890" t="str">
            <v>2011Q1</v>
          </cell>
          <cell r="D890">
            <v>16340.7</v>
          </cell>
          <cell r="E890">
            <v>15685.629910000001</v>
          </cell>
          <cell r="F890">
            <v>3905.9367772800001</v>
          </cell>
          <cell r="G890">
            <v>8592.1018422749985</v>
          </cell>
          <cell r="H890">
            <v>7566.0297322749957</v>
          </cell>
          <cell r="I890">
            <v>3730.9450555669405</v>
          </cell>
          <cell r="J890">
            <v>8180.2665674611299</v>
          </cell>
          <cell r="K890">
            <v>7206.8249353670926</v>
          </cell>
          <cell r="L890">
            <v>298.28858116415131</v>
          </cell>
          <cell r="M890">
            <v>217418.7</v>
          </cell>
          <cell r="N890">
            <v>140655.99999999997</v>
          </cell>
          <cell r="O890">
            <v>141741.81640000001</v>
          </cell>
          <cell r="P890">
            <v>156996.4</v>
          </cell>
          <cell r="Q890">
            <v>157427.44140000001</v>
          </cell>
          <cell r="R890">
            <v>120197.10000000003</v>
          </cell>
          <cell r="S890">
            <v>119928.25889999997</v>
          </cell>
          <cell r="T890">
            <v>190790.62647362371</v>
          </cell>
          <cell r="U890" t="e">
            <v>#N/A</v>
          </cell>
          <cell r="V890">
            <v>1026.0721100000001</v>
          </cell>
          <cell r="W890">
            <v>5963.9395299999996</v>
          </cell>
          <cell r="X890">
            <v>277193.80000000005</v>
          </cell>
          <cell r="Y890">
            <v>56.637882954092035</v>
          </cell>
          <cell r="Z890">
            <v>56.760125482475196</v>
          </cell>
          <cell r="AA890">
            <v>50.742837682516694</v>
          </cell>
          <cell r="AB890">
            <v>51.104705523428898</v>
          </cell>
          <cell r="AC890">
            <v>72.209382173658469</v>
          </cell>
          <cell r="AD890">
            <v>72.315268953465349</v>
          </cell>
          <cell r="AE890">
            <v>64.69360731160657</v>
          </cell>
          <cell r="AF890">
            <v>65.109978057667362</v>
          </cell>
        </row>
        <row r="891">
          <cell r="A891" t="str">
            <v>Euro2011Q2</v>
          </cell>
          <cell r="B891" t="str">
            <v>Euro</v>
          </cell>
          <cell r="C891" t="str">
            <v>2011Q2</v>
          </cell>
          <cell r="D891">
            <v>15417.400000000001</v>
          </cell>
          <cell r="E891">
            <v>15631.801090000001</v>
          </cell>
          <cell r="F891">
            <v>3621.9447418999998</v>
          </cell>
          <cell r="G891">
            <v>8344.5561515066292</v>
          </cell>
          <cell r="H891">
            <v>7604.7306815066286</v>
          </cell>
          <cell r="I891">
            <v>3667.33139224875</v>
          </cell>
          <cell r="J891">
            <v>8487.4830130762311</v>
          </cell>
          <cell r="K891">
            <v>7737.6901311386227</v>
          </cell>
          <cell r="L891">
            <v>292.84211995564459</v>
          </cell>
          <cell r="M891">
            <v>217514.1</v>
          </cell>
          <cell r="N891">
            <v>142258</v>
          </cell>
          <cell r="O891">
            <v>142065.20650000003</v>
          </cell>
          <cell r="P891">
            <v>157675.4</v>
          </cell>
          <cell r="Q891">
            <v>157697.01619999998</v>
          </cell>
          <cell r="R891">
            <v>119682.5</v>
          </cell>
          <cell r="S891">
            <v>119684.811</v>
          </cell>
          <cell r="T891">
            <v>175368.23344120593</v>
          </cell>
          <cell r="U891" t="e">
            <v>#N/A</v>
          </cell>
          <cell r="V891">
            <v>739.82546999999988</v>
          </cell>
          <cell r="W891">
            <v>6005.7610100000011</v>
          </cell>
          <cell r="X891">
            <v>277357.90000000002</v>
          </cell>
          <cell r="Y891">
            <v>56.849074787485762</v>
          </cell>
          <cell r="Z891">
            <v>56.851962537275391</v>
          </cell>
          <cell r="AA891">
            <v>51.290408529917478</v>
          </cell>
          <cell r="AB891">
            <v>51.216481030426721</v>
          </cell>
          <cell r="AC891">
            <v>72.489737446905735</v>
          </cell>
          <cell r="AD891">
            <v>72.488783351103493</v>
          </cell>
          <cell r="AE891">
            <v>65.401737174739466</v>
          </cell>
          <cell r="AF891">
            <v>65.303293531622558</v>
          </cell>
        </row>
        <row r="892">
          <cell r="A892" t="str">
            <v>Euro2011Q3</v>
          </cell>
          <cell r="B892" t="str">
            <v>Euro</v>
          </cell>
          <cell r="C892" t="str">
            <v>2011Q3</v>
          </cell>
          <cell r="D892">
            <v>15511.600000000002</v>
          </cell>
          <cell r="E892">
            <v>16060.644989999999</v>
          </cell>
          <cell r="F892">
            <v>4113.8687647099996</v>
          </cell>
          <cell r="G892">
            <v>7949.4550938583825</v>
          </cell>
          <cell r="H892">
            <v>7174.0727238583822</v>
          </cell>
          <cell r="I892">
            <v>4308.0602833105377</v>
          </cell>
          <cell r="J892">
            <v>8335.6301595142122</v>
          </cell>
          <cell r="K892">
            <v>7510.045686273621</v>
          </cell>
          <cell r="L892">
            <v>288.64781819769593</v>
          </cell>
          <cell r="M892">
            <v>217567.40000000002</v>
          </cell>
          <cell r="N892">
            <v>142403.9</v>
          </cell>
          <cell r="O892">
            <v>141681.69340000002</v>
          </cell>
          <cell r="P892">
            <v>157915.19999999998</v>
          </cell>
          <cell r="Q892">
            <v>157742.35229999997</v>
          </cell>
          <cell r="R892">
            <v>119635.90000000001</v>
          </cell>
          <cell r="S892">
            <v>119736.44849999995</v>
          </cell>
          <cell r="T892">
            <v>182037.91424091969</v>
          </cell>
          <cell r="U892" t="e">
            <v>#N/A</v>
          </cell>
          <cell r="V892">
            <v>775.38236999999992</v>
          </cell>
          <cell r="W892">
            <v>5785.2011100000009</v>
          </cell>
          <cell r="X892">
            <v>277551.40000000002</v>
          </cell>
          <cell r="Y892">
            <v>56.895947921718282</v>
          </cell>
          <cell r="Z892">
            <v>56.848431607326191</v>
          </cell>
          <cell r="AA892">
            <v>51.307217329835119</v>
          </cell>
          <cell r="AB892">
            <v>51.06036933056307</v>
          </cell>
          <cell r="AC892">
            <v>72.582335405028502</v>
          </cell>
          <cell r="AD892">
            <v>72.544537883797673</v>
          </cell>
          <cell r="AE892">
            <v>65.452774634435116</v>
          </cell>
          <cell r="AF892">
            <v>65.158365719703895</v>
          </cell>
        </row>
        <row r="893">
          <cell r="A893" t="str">
            <v>Euro2011Q4</v>
          </cell>
          <cell r="B893" t="str">
            <v>Euro</v>
          </cell>
          <cell r="C893" t="str">
            <v>2011Q4</v>
          </cell>
          <cell r="D893">
            <v>16718.800000000003</v>
          </cell>
          <cell r="E893">
            <v>16610.825130000001</v>
          </cell>
          <cell r="F893">
            <v>3919.6182070799996</v>
          </cell>
          <cell r="G893">
            <v>9002.0754949673446</v>
          </cell>
          <cell r="H893">
            <v>8038.0382049673444</v>
          </cell>
          <cell r="I893">
            <v>3902.6219244156578</v>
          </cell>
          <cell r="J893">
            <v>8895.8099032146201</v>
          </cell>
          <cell r="K893">
            <v>7948.2412532812214</v>
          </cell>
          <cell r="L893">
            <v>296.47591283549633</v>
          </cell>
          <cell r="M893">
            <v>217466</v>
          </cell>
          <cell r="N893">
            <v>141763.9</v>
          </cell>
          <cell r="O893">
            <v>141593.08279999997</v>
          </cell>
          <cell r="P893">
            <v>158482.39999999997</v>
          </cell>
          <cell r="Q893">
            <v>158203.90920000002</v>
          </cell>
          <cell r="R893">
            <v>119485.09999999999</v>
          </cell>
          <cell r="S893">
            <v>119651.08269999998</v>
          </cell>
          <cell r="T893">
            <v>213552.80425313718</v>
          </cell>
          <cell r="U893" t="e">
            <v>#N/A</v>
          </cell>
          <cell r="V893">
            <v>964.03728999999987</v>
          </cell>
          <cell r="W893">
            <v>6064.2876400000014</v>
          </cell>
          <cell r="X893">
            <v>277967.8</v>
          </cell>
          <cell r="Y893">
            <v>57.014769336592231</v>
          </cell>
          <cell r="Z893">
            <v>56.937580128142827</v>
          </cell>
          <cell r="AA893">
            <v>51.000115840755655</v>
          </cell>
          <cell r="AB893">
            <v>50.959344829098129</v>
          </cell>
          <cell r="AC893">
            <v>72.877001462297557</v>
          </cell>
          <cell r="AD893">
            <v>72.810380616302069</v>
          </cell>
          <cell r="AE893">
            <v>65.188995061296936</v>
          </cell>
          <cell r="AF893">
            <v>65.165559980131221</v>
          </cell>
        </row>
        <row r="894">
          <cell r="A894" t="str">
            <v>Euro2012Q1</v>
          </cell>
          <cell r="B894" t="str">
            <v>Euro</v>
          </cell>
          <cell r="C894" t="str">
            <v>2012Q1</v>
          </cell>
          <cell r="D894">
            <v>17970.900000000001</v>
          </cell>
          <cell r="E894">
            <v>17235.831769999997</v>
          </cell>
          <cell r="F894">
            <v>4093.9369500000003</v>
          </cell>
          <cell r="G894">
            <v>9337.270106436692</v>
          </cell>
          <cell r="H894">
            <v>8052.5858364366914</v>
          </cell>
          <cell r="I894">
            <v>3905.5094003729987</v>
          </cell>
          <cell r="J894">
            <v>8871.0112140128604</v>
          </cell>
          <cell r="K894">
            <v>7654.6513265393887</v>
          </cell>
          <cell r="L894">
            <v>305.25249553295021</v>
          </cell>
          <cell r="M894">
            <v>217227.10000000003</v>
          </cell>
          <cell r="N894">
            <v>140089.4</v>
          </cell>
          <cell r="O894">
            <v>141131.14780000001</v>
          </cell>
          <cell r="P894">
            <v>158060.30000000002</v>
          </cell>
          <cell r="Q894">
            <v>158366.96479999999</v>
          </cell>
          <cell r="R894">
            <v>120020.30000000002</v>
          </cell>
          <cell r="S894">
            <v>119599.751</v>
          </cell>
          <cell r="T894">
            <v>240471.04803955366</v>
          </cell>
          <cell r="U894" t="e">
            <v>#N/A</v>
          </cell>
          <cell r="V894">
            <v>1284.6842700000002</v>
          </cell>
          <cell r="W894">
            <v>6275.27682</v>
          </cell>
          <cell r="X894">
            <v>278080.59999999998</v>
          </cell>
          <cell r="Y894">
            <v>56.839743585133228</v>
          </cell>
          <cell r="Z894">
            <v>56.973357655159603</v>
          </cell>
          <cell r="AA894">
            <v>50.377264721091649</v>
          </cell>
          <cell r="AB894">
            <v>50.772676107890945</v>
          </cell>
          <cell r="AC894">
            <v>72.762698576742935</v>
          </cell>
          <cell r="AD894">
            <v>72.843676810044443</v>
          </cell>
          <cell r="AE894">
            <v>64.489835752537303</v>
          </cell>
          <cell r="AF894">
            <v>64.915752930867228</v>
          </cell>
        </row>
        <row r="895">
          <cell r="A895" t="str">
            <v>Euro2012Q2</v>
          </cell>
          <cell r="B895" t="str">
            <v>Euro</v>
          </cell>
          <cell r="C895" t="str">
            <v>2012Q2</v>
          </cell>
          <cell r="D895">
            <v>17628.8</v>
          </cell>
          <cell r="E895">
            <v>17805.999949999998</v>
          </cell>
          <cell r="F895">
            <v>3934.2667699999997</v>
          </cell>
          <cell r="G895">
            <v>9177.4254225966015</v>
          </cell>
          <cell r="H895">
            <v>8215.9291625966016</v>
          </cell>
          <cell r="I895">
            <v>3966.2110870652514</v>
          </cell>
          <cell r="J895">
            <v>9296.21722337338</v>
          </cell>
          <cell r="K895">
            <v>8324.8427970798657</v>
          </cell>
          <cell r="L895">
            <v>301.08866682068583</v>
          </cell>
          <cell r="M895">
            <v>217269.10000000003</v>
          </cell>
          <cell r="N895">
            <v>141264.30000000002</v>
          </cell>
          <cell r="O895">
            <v>141098.94019999998</v>
          </cell>
          <cell r="P895">
            <v>158893.4</v>
          </cell>
          <cell r="Q895">
            <v>158904.95490000001</v>
          </cell>
          <cell r="R895">
            <v>119331</v>
          </cell>
          <cell r="S895">
            <v>119369.43020000003</v>
          </cell>
          <cell r="T895">
            <v>246411.08190425023</v>
          </cell>
          <cell r="U895" t="e">
            <v>#N/A</v>
          </cell>
          <cell r="V895">
            <v>961.49626000000001</v>
          </cell>
          <cell r="W895">
            <v>6391.3684399999993</v>
          </cell>
          <cell r="X895">
            <v>278224.09999999998</v>
          </cell>
          <cell r="Y895">
            <v>57.109754331130922</v>
          </cell>
          <cell r="Z895">
            <v>57.10369228403502</v>
          </cell>
          <cell r="AA895">
            <v>50.773567063385251</v>
          </cell>
          <cell r="AB895">
            <v>50.704971507987814</v>
          </cell>
          <cell r="AC895">
            <v>73.131936386720426</v>
          </cell>
          <cell r="AD895">
            <v>73.140897551804684</v>
          </cell>
          <cell r="AE895">
            <v>65.018127290074844</v>
          </cell>
          <cell r="AF895">
            <v>64.945137137301373</v>
          </cell>
        </row>
        <row r="896">
          <cell r="A896" t="str">
            <v>Euro2012Q3</v>
          </cell>
          <cell r="B896" t="str">
            <v>Euro</v>
          </cell>
          <cell r="C896" t="str">
            <v>2012Q3</v>
          </cell>
          <cell r="D896">
            <v>17578.999999999996</v>
          </cell>
          <cell r="E896">
            <v>18207.287090000002</v>
          </cell>
          <cell r="F896">
            <v>4450.4712085199999</v>
          </cell>
          <cell r="G896">
            <v>8785.5080229504401</v>
          </cell>
          <cell r="H896">
            <v>7880.4370629504401</v>
          </cell>
          <cell r="I896">
            <v>4655.9856713974787</v>
          </cell>
          <cell r="J896">
            <v>9225.5177291407381</v>
          </cell>
          <cell r="K896">
            <v>8257.1328202408513</v>
          </cell>
          <cell r="L896">
            <v>295.18528414677758</v>
          </cell>
          <cell r="M896">
            <v>217376.90000000005</v>
          </cell>
          <cell r="N896">
            <v>141741.59999999998</v>
          </cell>
          <cell r="O896">
            <v>141022.9088</v>
          </cell>
          <cell r="P896">
            <v>159320.69999999998</v>
          </cell>
          <cell r="Q896">
            <v>159230.19270000001</v>
          </cell>
          <cell r="R896">
            <v>119205.29999999999</v>
          </cell>
          <cell r="S896">
            <v>119417.815</v>
          </cell>
          <cell r="T896">
            <v>248302.77846675881</v>
          </cell>
          <cell r="U896" t="e">
            <v>#N/A</v>
          </cell>
          <cell r="V896">
            <v>905.07096000000001</v>
          </cell>
          <cell r="W896">
            <v>6220.3643099999999</v>
          </cell>
          <cell r="X896">
            <v>278525.89999999997</v>
          </cell>
          <cell r="Y896">
            <v>57.201359011854912</v>
          </cell>
          <cell r="Z896">
            <v>57.143848033014741</v>
          </cell>
          <cell r="AA896">
            <v>50.889917239294434</v>
          </cell>
          <cell r="AB896">
            <v>50.609695130991142</v>
          </cell>
          <cell r="AC896">
            <v>73.292332349941475</v>
          </cell>
          <cell r="AD896">
            <v>73.271055021007697</v>
          </cell>
          <cell r="AE896">
            <v>65.205456513548569</v>
          </cell>
          <cell r="AF896">
            <v>64.892825460351517</v>
          </cell>
        </row>
        <row r="897">
          <cell r="A897" t="str">
            <v>Euro2012Q4</v>
          </cell>
          <cell r="B897" t="str">
            <v>Euro</v>
          </cell>
          <cell r="C897" t="str">
            <v>2012Q4</v>
          </cell>
          <cell r="D897">
            <v>18739.599999999999</v>
          </cell>
          <cell r="E897">
            <v>18668.980199999998</v>
          </cell>
          <cell r="F897">
            <v>4186.3862591299994</v>
          </cell>
          <cell r="G897">
            <v>9604.4298243460071</v>
          </cell>
          <cell r="H897">
            <v>8544.453294346009</v>
          </cell>
          <cell r="I897">
            <v>4187.1976853149681</v>
          </cell>
          <cell r="J897">
            <v>9528.2972342158591</v>
          </cell>
          <cell r="K897">
            <v>8486.1801635518841</v>
          </cell>
          <cell r="L897">
            <v>303.31416442922176</v>
          </cell>
          <cell r="M897">
            <v>217219.60000000006</v>
          </cell>
          <cell r="N897">
            <v>140679.40000000002</v>
          </cell>
          <cell r="O897">
            <v>140522.00530000002</v>
          </cell>
          <cell r="P897">
            <v>159419.00000000003</v>
          </cell>
          <cell r="Q897">
            <v>159190.9767</v>
          </cell>
          <cell r="R897">
            <v>119398.39999999999</v>
          </cell>
          <cell r="S897">
            <v>119568.19279999998</v>
          </cell>
          <cell r="T897">
            <v>290067.06676674314</v>
          </cell>
          <cell r="U897" t="e">
            <v>#N/A</v>
          </cell>
          <cell r="V897">
            <v>1059.9765299999999</v>
          </cell>
          <cell r="W897">
            <v>6568.4335600000004</v>
          </cell>
          <cell r="X897">
            <v>278817.40000000002</v>
          </cell>
          <cell r="Y897">
            <v>57.176847642937645</v>
          </cell>
          <cell r="Z897">
            <v>57.106993380744953</v>
          </cell>
          <cell r="AA897">
            <v>50.455746305646642</v>
          </cell>
          <cell r="AB897">
            <v>50.40982189607783</v>
          </cell>
          <cell r="AC897">
            <v>73.390706915950489</v>
          </cell>
          <cell r="AD897">
            <v>73.322161661053542</v>
          </cell>
          <cell r="AE897">
            <v>64.763676942596334</v>
          </cell>
          <cell r="AF897">
            <v>64.723370844023222</v>
          </cell>
        </row>
        <row r="898">
          <cell r="A898" t="str">
            <v>Euro2013Q1</v>
          </cell>
          <cell r="B898" t="str">
            <v>Euro</v>
          </cell>
          <cell r="C898" t="str">
            <v>2013Q1</v>
          </cell>
          <cell r="D898">
            <v>19867.800000000003</v>
          </cell>
          <cell r="E898">
            <v>19063.877339999995</v>
          </cell>
          <cell r="F898">
            <v>4300.6903899997678</v>
          </cell>
          <cell r="G898">
            <v>10259.962270920927</v>
          </cell>
          <cell r="H898">
            <v>8879.7435609209297</v>
          </cell>
          <cell r="I898">
            <v>4108.3402138841784</v>
          </cell>
          <cell r="J898">
            <v>9753.1788100297363</v>
          </cell>
          <cell r="K898">
            <v>8444.8981896970527</v>
          </cell>
          <cell r="L898">
            <v>309.03122492269426</v>
          </cell>
          <cell r="M898">
            <v>216945.8</v>
          </cell>
          <cell r="N898">
            <v>138899.79999999999</v>
          </cell>
          <cell r="O898">
            <v>139992.73329999996</v>
          </cell>
          <cell r="P898">
            <v>158767.30000000002</v>
          </cell>
          <cell r="Q898">
            <v>159056.60609999998</v>
          </cell>
          <cell r="R898">
            <v>120108.2</v>
          </cell>
          <cell r="S898">
            <v>119734.92219999999</v>
          </cell>
          <cell r="T898">
            <v>322244.98148414126</v>
          </cell>
          <cell r="U898" t="e">
            <v>#N/A</v>
          </cell>
          <cell r="V898">
            <v>1380.2187100000001</v>
          </cell>
          <cell r="W898">
            <v>7173.2659800000001</v>
          </cell>
          <cell r="X898">
            <v>278875.8</v>
          </cell>
          <cell r="Y898">
            <v>56.931293428831033</v>
          </cell>
          <cell r="Z898">
            <v>57.052166907552206</v>
          </cell>
          <cell r="AA898">
            <v>49.807046721156873</v>
          </cell>
          <cell r="AB898">
            <v>50.214126617806066</v>
          </cell>
          <cell r="AC898">
            <v>73.183071532152269</v>
          </cell>
          <cell r="AD898">
            <v>73.304168651907304</v>
          </cell>
          <cell r="AE898">
            <v>64.02511595061992</v>
          </cell>
          <cell r="AF898">
            <v>64.518229645237696</v>
          </cell>
        </row>
        <row r="899">
          <cell r="A899" t="str">
            <v>Euro2013Q2</v>
          </cell>
          <cell r="B899" t="str">
            <v>Euro</v>
          </cell>
          <cell r="C899" t="str">
            <v>2013Q2</v>
          </cell>
          <cell r="D899">
            <v>18888.399999999994</v>
          </cell>
          <cell r="E899">
            <v>19076.804910000003</v>
          </cell>
          <cell r="F899">
            <v>4254.9628310728303</v>
          </cell>
          <cell r="G899">
            <v>10055.02413526539</v>
          </cell>
          <cell r="H899">
            <v>9085.3264952653917</v>
          </cell>
          <cell r="I899">
            <v>4284.4603602264342</v>
          </cell>
          <cell r="J899">
            <v>10181.496346001246</v>
          </cell>
          <cell r="K899">
            <v>9202.6859229592574</v>
          </cell>
          <cell r="L899">
            <v>305.29744419175643</v>
          </cell>
          <cell r="M899">
            <v>217061.80000000002</v>
          </cell>
          <cell r="N899">
            <v>140402.1</v>
          </cell>
          <cell r="O899">
            <v>140255.09110000002</v>
          </cell>
          <cell r="P899">
            <v>159291</v>
          </cell>
          <cell r="Q899">
            <v>159331.89600000001</v>
          </cell>
          <cell r="R899">
            <v>119886.19999999998</v>
          </cell>
          <cell r="S899">
            <v>119990.50469999998</v>
          </cell>
          <cell r="T899">
            <v>305552.4848889616</v>
          </cell>
          <cell r="U899" t="e">
            <v>#N/A</v>
          </cell>
          <cell r="V899">
            <v>969.69763999999998</v>
          </cell>
          <cell r="W899">
            <v>7371.3209699999998</v>
          </cell>
          <cell r="X899">
            <v>279176.69999999995</v>
          </cell>
          <cell r="Y899">
            <v>57.057232928106117</v>
          </cell>
          <cell r="Z899">
            <v>57.042290774030199</v>
          </cell>
          <cell r="AA899">
            <v>50.291482061361151</v>
          </cell>
          <cell r="AB899">
            <v>50.212618373424554</v>
          </cell>
          <cell r="AC899">
            <v>73.384860901365414</v>
          </cell>
          <cell r="AD899">
            <v>73.424982096784888</v>
          </cell>
          <cell r="AE899">
            <v>64.683007327866989</v>
          </cell>
          <cell r="AF899">
            <v>64.633810372494992</v>
          </cell>
        </row>
        <row r="900">
          <cell r="A900" t="str">
            <v>Euro2013Q3</v>
          </cell>
          <cell r="B900" t="str">
            <v>Euro</v>
          </cell>
          <cell r="C900" t="str">
            <v>2013Q3</v>
          </cell>
          <cell r="D900">
            <v>18347.7</v>
          </cell>
          <cell r="E900">
            <v>19036.17915</v>
          </cell>
          <cell r="F900">
            <v>4579.3213291729726</v>
          </cell>
          <cell r="G900">
            <v>9437.1269577837083</v>
          </cell>
          <cell r="H900">
            <v>8507.4508077837072</v>
          </cell>
          <cell r="I900">
            <v>4795.3791144599054</v>
          </cell>
          <cell r="J900">
            <v>9910.3953254277076</v>
          </cell>
          <cell r="K900">
            <v>8918.2370534266629</v>
          </cell>
          <cell r="L900">
            <v>299.14292102371945</v>
          </cell>
          <cell r="M900">
            <v>216829.90000000002</v>
          </cell>
          <cell r="N900">
            <v>141000.59999999998</v>
          </cell>
          <cell r="O900">
            <v>140223.7384</v>
          </cell>
          <cell r="P900">
            <v>159348.19999999995</v>
          </cell>
          <cell r="Q900">
            <v>159259.91099999999</v>
          </cell>
          <cell r="R900">
            <v>119987.5</v>
          </cell>
          <cell r="S900">
            <v>120127.20149999998</v>
          </cell>
          <cell r="T900">
            <v>294714.96790700033</v>
          </cell>
          <cell r="U900" t="e">
            <v>#N/A</v>
          </cell>
          <cell r="V900">
            <v>929.67615000000001</v>
          </cell>
          <cell r="W900">
            <v>7068.7005099999997</v>
          </cell>
          <cell r="X900">
            <v>279335.8</v>
          </cell>
          <cell r="Y900">
            <v>57.045427045154973</v>
          </cell>
          <cell r="Z900">
            <v>57.003314287191017</v>
          </cell>
          <cell r="AA900">
            <v>50.477096025643689</v>
          </cell>
          <cell r="AB900">
            <v>50.189764967262192</v>
          </cell>
          <cell r="AC900">
            <v>73.490002993129622</v>
          </cell>
          <cell r="AD900">
            <v>73.436845251722275</v>
          </cell>
          <cell r="AE900">
            <v>65.028208747963248</v>
          </cell>
          <cell r="AF900">
            <v>64.659012361134955</v>
          </cell>
        </row>
        <row r="901">
          <cell r="A901" t="str">
            <v>Euro2013Q4</v>
          </cell>
          <cell r="B901" t="str">
            <v>Euro</v>
          </cell>
          <cell r="C901" t="str">
            <v>2013Q4</v>
          </cell>
          <cell r="D901">
            <v>18912.800000000003</v>
          </cell>
          <cell r="E901">
            <v>18839.936399999999</v>
          </cell>
          <cell r="F901">
            <v>4271.0331232594071</v>
          </cell>
          <cell r="G901">
            <v>10244.97411374997</v>
          </cell>
          <cell r="H901">
            <v>9260.9100037499702</v>
          </cell>
          <cell r="I901">
            <v>4271.7477778863577</v>
          </cell>
          <cell r="J901">
            <v>10163.648338822402</v>
          </cell>
          <cell r="K901">
            <v>9194.4264666565832</v>
          </cell>
          <cell r="L901">
            <v>309.21402619116418</v>
          </cell>
          <cell r="M901">
            <v>216731.1</v>
          </cell>
          <cell r="N901">
            <v>140438.79999999999</v>
          </cell>
          <cell r="O901">
            <v>140269.43520000001</v>
          </cell>
          <cell r="P901">
            <v>159351.70000000001</v>
          </cell>
          <cell r="Q901">
            <v>159109.378</v>
          </cell>
          <cell r="R901">
            <v>120287.40000000002</v>
          </cell>
          <cell r="S901">
            <v>120416.68159999998</v>
          </cell>
          <cell r="T901">
            <v>320830.70234915894</v>
          </cell>
          <cell r="U901" t="e">
            <v>#N/A</v>
          </cell>
          <cell r="V901">
            <v>984.06411000000003</v>
          </cell>
          <cell r="W901">
            <v>7378.2266800000007</v>
          </cell>
          <cell r="X901">
            <v>279639</v>
          </cell>
          <cell r="Y901">
            <v>56.984755345284441</v>
          </cell>
          <cell r="Z901">
            <v>56.921124087906669</v>
          </cell>
          <cell r="AA901">
            <v>50.22146410193141</v>
          </cell>
          <cell r="AB901">
            <v>50.18116686949309</v>
          </cell>
          <cell r="AC901">
            <v>73.525027095788275</v>
          </cell>
          <cell r="AD901">
            <v>73.416665205764161</v>
          </cell>
          <cell r="AE901">
            <v>64.798637574395173</v>
          </cell>
          <cell r="AF901">
            <v>64.723492143312754</v>
          </cell>
        </row>
        <row r="902">
          <cell r="A902" t="str">
            <v>Euro2014Q1</v>
          </cell>
          <cell r="B902" t="str">
            <v>Euro</v>
          </cell>
          <cell r="C902" t="str">
            <v>2014Q1</v>
          </cell>
          <cell r="D902">
            <v>19698.100000000002</v>
          </cell>
          <cell r="E902">
            <v>18907.995660000004</v>
          </cell>
          <cell r="F902">
            <v>4448.5482174658873</v>
          </cell>
          <cell r="G902">
            <v>10255.168508051753</v>
          </cell>
          <cell r="H902">
            <v>9183.3950380517599</v>
          </cell>
          <cell r="I902">
            <v>4252.7953685243465</v>
          </cell>
          <cell r="J902">
            <v>9774.9045006690303</v>
          </cell>
          <cell r="K902">
            <v>8756.5691540183925</v>
          </cell>
          <cell r="L902">
            <v>309.00389213922585</v>
          </cell>
          <cell r="M902">
            <v>217727.3</v>
          </cell>
          <cell r="N902">
            <v>139907.59999999998</v>
          </cell>
          <cell r="O902">
            <v>140981.63860000001</v>
          </cell>
          <cell r="P902">
            <v>159605.5</v>
          </cell>
          <cell r="Q902">
            <v>159889.63829999999</v>
          </cell>
          <cell r="R902">
            <v>121565.3</v>
          </cell>
          <cell r="S902">
            <v>121175.41409999999</v>
          </cell>
          <cell r="T902">
            <v>341619.52541310567</v>
          </cell>
          <cell r="U902" t="e">
            <v>#N/A</v>
          </cell>
          <cell r="V902">
            <v>1071.7734700000001</v>
          </cell>
          <cell r="W902">
            <v>7426.1369800000002</v>
          </cell>
          <cell r="X902">
            <v>281171</v>
          </cell>
          <cell r="Y902">
            <v>56.764637889398259</v>
          </cell>
          <cell r="Z902">
            <v>56.887056997285057</v>
          </cell>
          <cell r="AA902">
            <v>49.758901166905538</v>
          </cell>
          <cell r="AB902">
            <v>50.159790206082391</v>
          </cell>
          <cell r="AC902">
            <v>73.305322759249762</v>
          </cell>
          <cell r="AD902">
            <v>73.454087627453887</v>
          </cell>
          <cell r="AE902">
            <v>64.258179842399173</v>
          </cell>
          <cell r="AF902">
            <v>64.767661040157506</v>
          </cell>
        </row>
        <row r="903">
          <cell r="A903" t="str">
            <v>Euro2014Q2</v>
          </cell>
          <cell r="B903" t="str">
            <v>Euro</v>
          </cell>
          <cell r="C903" t="str">
            <v>2014Q2</v>
          </cell>
          <cell r="D903">
            <v>18313.300000000007</v>
          </cell>
          <cell r="E903">
            <v>18548.828690000006</v>
          </cell>
          <cell r="F903">
            <v>4159.167682591029</v>
          </cell>
          <cell r="G903">
            <v>10065.982747810829</v>
          </cell>
          <cell r="H903">
            <v>9278.1147178108295</v>
          </cell>
          <cell r="I903">
            <v>4195.6683598828613</v>
          </cell>
          <cell r="J903">
            <v>10212.115943805959</v>
          </cell>
          <cell r="K903">
            <v>9415.9258289516947</v>
          </cell>
          <cell r="L903">
            <v>310.0356988972726</v>
          </cell>
          <cell r="M903">
            <v>217769.80000000005</v>
          </cell>
          <cell r="N903">
            <v>141626.9</v>
          </cell>
          <cell r="O903">
            <v>141512.9394</v>
          </cell>
          <cell r="P903">
            <v>159940.1</v>
          </cell>
          <cell r="Q903">
            <v>160061.77600000004</v>
          </cell>
          <cell r="R903">
            <v>121476.09999999999</v>
          </cell>
          <cell r="S903">
            <v>121454.02100000002</v>
          </cell>
          <cell r="T903">
            <v>305324.45427005854</v>
          </cell>
          <cell r="U903" t="e">
            <v>#N/A</v>
          </cell>
          <cell r="V903">
            <v>787.86802999999998</v>
          </cell>
          <cell r="W903">
            <v>7466.3455400000003</v>
          </cell>
          <cell r="X903">
            <v>281416.3</v>
          </cell>
          <cell r="Y903">
            <v>56.834021341336673</v>
          </cell>
          <cell r="Z903">
            <v>56.857119313769132</v>
          </cell>
          <cell r="AA903">
            <v>50.32647362643884</v>
          </cell>
          <cell r="AB903">
            <v>50.268206929863744</v>
          </cell>
          <cell r="AC903">
            <v>73.444619042677161</v>
          </cell>
          <cell r="AD903">
            <v>73.504298157686193</v>
          </cell>
          <cell r="AE903">
            <v>65.035142613897776</v>
          </cell>
          <cell r="AF903">
            <v>64.986220100851426</v>
          </cell>
        </row>
        <row r="904">
          <cell r="A904" t="str">
            <v>Euro2014Q3</v>
          </cell>
          <cell r="B904" t="str">
            <v>Euro</v>
          </cell>
          <cell r="C904" t="str">
            <v>2014Q3</v>
          </cell>
          <cell r="D904">
            <v>17778.200000000004</v>
          </cell>
          <cell r="E904">
            <v>18482.084780000001</v>
          </cell>
          <cell r="F904">
            <v>4704.6270784083199</v>
          </cell>
          <cell r="G904">
            <v>9623.8860076207984</v>
          </cell>
          <cell r="H904">
            <v>8817.8682976208001</v>
          </cell>
          <cell r="I904">
            <v>4936.903372584291</v>
          </cell>
          <cell r="J904">
            <v>10117.604773058812</v>
          </cell>
          <cell r="K904">
            <v>9257.5504236855941</v>
          </cell>
          <cell r="L904">
            <v>299.55268540804428</v>
          </cell>
          <cell r="M904">
            <v>217610.30000000002</v>
          </cell>
          <cell r="N904">
            <v>142546.59999999998</v>
          </cell>
          <cell r="O904">
            <v>141754.09639999998</v>
          </cell>
          <cell r="P904">
            <v>160324.9</v>
          </cell>
          <cell r="Q904">
            <v>160236.19810000001</v>
          </cell>
          <cell r="R904">
            <v>121218.70000000001</v>
          </cell>
          <cell r="S904">
            <v>121457.7674</v>
          </cell>
          <cell r="T904">
            <v>288220.67150894029</v>
          </cell>
          <cell r="U904" t="e">
            <v>#N/A</v>
          </cell>
          <cell r="V904">
            <v>806.01770999999985</v>
          </cell>
          <cell r="W904">
            <v>7118.7443000000003</v>
          </cell>
          <cell r="X904">
            <v>281543.5</v>
          </cell>
          <cell r="Y904">
            <v>56.944948116365666</v>
          </cell>
          <cell r="Z904">
            <v>56.883075404260431</v>
          </cell>
          <cell r="AA904">
            <v>50.63039992043857</v>
          </cell>
          <cell r="AB904">
            <v>50.322023996103837</v>
          </cell>
          <cell r="AC904">
            <v>73.675189088016495</v>
          </cell>
          <cell r="AD904">
            <v>73.599550851619483</v>
          </cell>
          <cell r="AE904">
            <v>65.505447122677538</v>
          </cell>
          <cell r="AF904">
            <v>65.110374882794432</v>
          </cell>
        </row>
        <row r="905">
          <cell r="A905" t="str">
            <v>Euro2014Q4</v>
          </cell>
          <cell r="B905" t="str">
            <v>Euro</v>
          </cell>
          <cell r="C905" t="str">
            <v>2014Q4</v>
          </cell>
          <cell r="D905">
            <v>18522.299999999992</v>
          </cell>
          <cell r="E905">
            <v>18372.69094</v>
          </cell>
          <cell r="F905">
            <v>4297.9114026533543</v>
          </cell>
          <cell r="G905">
            <v>10327.880682636616</v>
          </cell>
          <cell r="H905">
            <v>9479.1361226366171</v>
          </cell>
          <cell r="I905">
            <v>4279.0244513750013</v>
          </cell>
          <cell r="J905">
            <v>10205.433213149057</v>
          </cell>
          <cell r="K905">
            <v>9370.0533310301089</v>
          </cell>
          <cell r="L905">
            <v>307.38675932109271</v>
          </cell>
          <cell r="M905">
            <v>217580.79999999999</v>
          </cell>
          <cell r="N905">
            <v>142274.40000000002</v>
          </cell>
          <cell r="O905">
            <v>142106.41159999999</v>
          </cell>
          <cell r="P905">
            <v>160796.6</v>
          </cell>
          <cell r="Q905">
            <v>160479.09390000004</v>
          </cell>
          <cell r="R905">
            <v>121205.9</v>
          </cell>
          <cell r="S905">
            <v>121378.8894</v>
          </cell>
          <cell r="T905">
            <v>311199.4316299826</v>
          </cell>
          <cell r="U905" t="e">
            <v>#N/A</v>
          </cell>
          <cell r="V905">
            <v>848.74456000000009</v>
          </cell>
          <cell r="W905">
            <v>7441.6629599999997</v>
          </cell>
          <cell r="X905">
            <v>282002.59999999998</v>
          </cell>
          <cell r="Y905">
            <v>57.019580670532832</v>
          </cell>
          <cell r="Z905">
            <v>56.936154776183066</v>
          </cell>
          <cell r="AA905">
            <v>50.451449738406687</v>
          </cell>
          <cell r="AB905">
            <v>50.417733633130638</v>
          </cell>
          <cell r="AC905">
            <v>73.902063049680862</v>
          </cell>
          <cell r="AD905">
            <v>73.768839299031384</v>
          </cell>
          <cell r="AE905">
            <v>65.389225519898829</v>
          </cell>
          <cell r="AF905">
            <v>65.323303001831519</v>
          </cell>
        </row>
        <row r="906">
          <cell r="A906" t="str">
            <v>Euro2015Q1</v>
          </cell>
          <cell r="B906" t="str">
            <v>Euro</v>
          </cell>
          <cell r="C906" t="str">
            <v>2015Q1</v>
          </cell>
          <cell r="D906">
            <v>18592.299999999996</v>
          </cell>
          <cell r="E906">
            <v>17858.65943</v>
          </cell>
          <cell r="F906">
            <v>4379.4308669515558</v>
          </cell>
          <cell r="G906">
            <v>10547.631311119858</v>
          </cell>
          <cell r="H906">
            <v>9593.6438011198552</v>
          </cell>
          <cell r="I906">
            <v>4188.4290908633166</v>
          </cell>
          <cell r="J906">
            <v>10078.452730322386</v>
          </cell>
          <cell r="K906">
            <v>9167.8649100972743</v>
          </cell>
          <cell r="L906">
            <v>310.64503809917534</v>
          </cell>
          <cell r="M906">
            <v>217540.09999999998</v>
          </cell>
          <cell r="N906">
            <v>141413.79999999999</v>
          </cell>
          <cell r="O906">
            <v>142442.63869999998</v>
          </cell>
          <cell r="P906">
            <v>160006.1</v>
          </cell>
          <cell r="Q906">
            <v>160301.28480000002</v>
          </cell>
          <cell r="R906">
            <v>122448.29999999999</v>
          </cell>
          <cell r="S906">
            <v>122123.19130000002</v>
          </cell>
          <cell r="T906">
            <v>300364.10997377837</v>
          </cell>
          <cell r="U906" t="e">
            <v>#N/A</v>
          </cell>
          <cell r="V906">
            <v>953.98750999999982</v>
          </cell>
          <cell r="W906">
            <v>7494.6779200000001</v>
          </cell>
          <cell r="X906">
            <v>282454.39999999997</v>
          </cell>
          <cell r="Y906">
            <v>56.648471399277192</v>
          </cell>
          <cell r="Z906">
            <v>56.758993688375334</v>
          </cell>
          <cell r="AA906">
            <v>50.066063761088522</v>
          </cell>
          <cell r="AB906">
            <v>50.435654141566545</v>
          </cell>
          <cell r="AC906">
            <v>73.552462281666692</v>
          </cell>
          <cell r="AD906">
            <v>73.763976270205958</v>
          </cell>
          <cell r="AE906">
            <v>65.00585409310743</v>
          </cell>
          <cell r="AF906">
            <v>65.546165523945533</v>
          </cell>
        </row>
        <row r="907">
          <cell r="A907" t="str">
            <v>Euro2015Q2</v>
          </cell>
          <cell r="B907" t="str">
            <v>Euro</v>
          </cell>
          <cell r="C907" t="str">
            <v>2015Q2</v>
          </cell>
          <cell r="D907">
            <v>17486.2</v>
          </cell>
          <cell r="E907">
            <v>17712.066770000001</v>
          </cell>
          <cell r="F907">
            <v>4123.9307991186406</v>
          </cell>
          <cell r="G907">
            <v>10188.385265827705</v>
          </cell>
          <cell r="H907">
            <v>9505.8068958277036</v>
          </cell>
          <cell r="I907">
            <v>4158.1892073008012</v>
          </cell>
          <cell r="J907">
            <v>10336.221556974566</v>
          </cell>
          <cell r="K907">
            <v>9646.4583082126464</v>
          </cell>
          <cell r="L907">
            <v>310.5930895613987</v>
          </cell>
          <cell r="M907">
            <v>217464.4</v>
          </cell>
          <cell r="N907">
            <v>142948.4</v>
          </cell>
          <cell r="O907">
            <v>142816.44899999996</v>
          </cell>
          <cell r="P907">
            <v>160435.1</v>
          </cell>
          <cell r="Q907">
            <v>160528.52839999998</v>
          </cell>
          <cell r="R907">
            <v>122078.60000000002</v>
          </cell>
          <cell r="S907">
            <v>122042.80570000003</v>
          </cell>
          <cell r="T907">
            <v>272499.02853816812</v>
          </cell>
          <cell r="U907" t="e">
            <v>#N/A</v>
          </cell>
          <cell r="V907">
            <v>682.57836999999995</v>
          </cell>
          <cell r="W907">
            <v>7425.4109999999982</v>
          </cell>
          <cell r="X907">
            <v>282513.2</v>
          </cell>
          <cell r="Y907">
            <v>56.788355375961196</v>
          </cell>
          <cell r="Z907">
            <v>56.80991083415482</v>
          </cell>
          <cell r="AA907">
            <v>50.59883927547456</v>
          </cell>
          <cell r="AB907">
            <v>50.5417351828333</v>
          </cell>
          <cell r="AC907">
            <v>73.775109857061665</v>
          </cell>
          <cell r="AD907">
            <v>73.808590274708479</v>
          </cell>
          <cell r="AE907">
            <v>65.734161545521928</v>
          </cell>
          <cell r="AF907">
            <v>65.664849127694652</v>
          </cell>
        </row>
        <row r="908">
          <cell r="A908" t="str">
            <v>Euro2015Q3</v>
          </cell>
          <cell r="B908" t="str">
            <v>Euro</v>
          </cell>
          <cell r="C908" t="str">
            <v>2015Q3</v>
          </cell>
          <cell r="D908">
            <v>16470</v>
          </cell>
          <cell r="E908">
            <v>17095.194979999997</v>
          </cell>
          <cell r="F908">
            <v>4602.2977260181115</v>
          </cell>
          <cell r="G908">
            <v>9609.806555187668</v>
          </cell>
          <cell r="H908">
            <v>8927.4186551876664</v>
          </cell>
          <cell r="I908">
            <v>4828.7886945743794</v>
          </cell>
          <cell r="J908">
            <v>10073.698914607548</v>
          </cell>
          <cell r="K908">
            <v>9349.9854695071699</v>
          </cell>
          <cell r="L908">
            <v>303.69613727395404</v>
          </cell>
          <cell r="M908">
            <v>217349.9</v>
          </cell>
          <cell r="N908">
            <v>144108.69999999995</v>
          </cell>
          <cell r="O908">
            <v>143326.5037</v>
          </cell>
          <cell r="P908">
            <v>160578.90000000002</v>
          </cell>
          <cell r="Q908">
            <v>160421.69970000003</v>
          </cell>
          <cell r="R908">
            <v>121990.7</v>
          </cell>
          <cell r="S908">
            <v>122160.10139999999</v>
          </cell>
          <cell r="T908">
            <v>233087.38563351103</v>
          </cell>
          <cell r="U908" t="e">
            <v>#N/A</v>
          </cell>
          <cell r="V908">
            <v>682.38790000000006</v>
          </cell>
          <cell r="W908">
            <v>7101.2048400000003</v>
          </cell>
          <cell r="X908">
            <v>282569.39999999997</v>
          </cell>
          <cell r="Y908">
            <v>56.828057107386712</v>
          </cell>
          <cell r="Z908">
            <v>56.770003812907987</v>
          </cell>
          <cell r="AA908">
            <v>50.999400501257377</v>
          </cell>
          <cell r="AB908">
            <v>50.720359081661925</v>
          </cell>
          <cell r="AC908">
            <v>73.880273236840665</v>
          </cell>
          <cell r="AD908">
            <v>73.772351603414904</v>
          </cell>
          <cell r="AE908">
            <v>66.302629998909566</v>
          </cell>
          <cell r="AF908">
            <v>65.910866871794099</v>
          </cell>
        </row>
        <row r="909">
          <cell r="A909" t="str">
            <v>Euro2015Q4</v>
          </cell>
          <cell r="B909" t="str">
            <v>Euro</v>
          </cell>
          <cell r="C909" t="str">
            <v>2015Q4</v>
          </cell>
          <cell r="D909">
            <v>17049.900000000001</v>
          </cell>
          <cell r="E909">
            <v>16932.779719999999</v>
          </cell>
          <cell r="F909">
            <v>4147.3964833360033</v>
          </cell>
          <cell r="G909">
            <v>9860.2512710767678</v>
          </cell>
          <cell r="H909">
            <v>9144.8598810767671</v>
          </cell>
          <cell r="I909">
            <v>4135.1532672548356</v>
          </cell>
          <cell r="J909">
            <v>9755.3169129642847</v>
          </cell>
          <cell r="K909">
            <v>9048.2710757418245</v>
          </cell>
          <cell r="L909">
            <v>308.090297284614</v>
          </cell>
          <cell r="M909">
            <v>217562.8</v>
          </cell>
          <cell r="N909">
            <v>144036.19999999998</v>
          </cell>
          <cell r="O909">
            <v>143921.50760000001</v>
          </cell>
          <cell r="P909">
            <v>161085.80000000002</v>
          </cell>
          <cell r="Q909">
            <v>160854.30869999999</v>
          </cell>
          <cell r="R909">
            <v>121919.29999999999</v>
          </cell>
          <cell r="S909">
            <v>122111.20299999998</v>
          </cell>
          <cell r="T909">
            <v>245942.49590219787</v>
          </cell>
          <cell r="U909" t="e">
            <v>#N/A</v>
          </cell>
          <cell r="V909">
            <v>715.39139000000023</v>
          </cell>
          <cell r="W909">
            <v>7187.3189099999991</v>
          </cell>
          <cell r="X909">
            <v>283005.39999999997</v>
          </cell>
          <cell r="Y909">
            <v>56.919797290087047</v>
          </cell>
          <cell r="Z909">
            <v>56.845902706401809</v>
          </cell>
          <cell r="AA909">
            <v>50.895212600183605</v>
          </cell>
          <cell r="AB909">
            <v>50.861858609416323</v>
          </cell>
          <cell r="AC909">
            <v>74.041196380998954</v>
          </cell>
          <cell r="AD909">
            <v>73.903853964789874</v>
          </cell>
          <cell r="AE909">
            <v>66.20442465347935</v>
          </cell>
          <cell r="AF909">
            <v>66.124156572234014</v>
          </cell>
        </row>
        <row r="910">
          <cell r="A910" t="str">
            <v>Euro2016Q1</v>
          </cell>
          <cell r="B910" t="str">
            <v>Euro</v>
          </cell>
          <cell r="C910" t="str">
            <v>2016Q1</v>
          </cell>
          <cell r="D910">
            <v>17208.299999999996</v>
          </cell>
          <cell r="E910">
            <v>16592.947560000001</v>
          </cell>
          <cell r="F910">
            <v>4210.8427013051169</v>
          </cell>
          <cell r="G910">
            <v>10210.722650304768</v>
          </cell>
          <cell r="H910">
            <v>9358.4416728436663</v>
          </cell>
          <cell r="I910">
            <v>4043.9910832960104</v>
          </cell>
          <cell r="J910">
            <v>9804.8539511112122</v>
          </cell>
          <cell r="K910">
            <v>8987.0497790414229</v>
          </cell>
          <cell r="L910">
            <v>310.98599842933356</v>
          </cell>
          <cell r="M910">
            <v>218183.09999999992</v>
          </cell>
          <cell r="N910">
            <v>143913.40000000002</v>
          </cell>
          <cell r="O910">
            <v>144902.33250000005</v>
          </cell>
          <cell r="P910">
            <v>161121.79999999999</v>
          </cell>
          <cell r="Q910">
            <v>161495.29079999999</v>
          </cell>
          <cell r="R910">
            <v>122331.6</v>
          </cell>
          <cell r="S910">
            <v>121938.45749999999</v>
          </cell>
          <cell r="T910">
            <v>242590.16699257222</v>
          </cell>
          <cell r="U910" t="e">
            <v>#N/A</v>
          </cell>
          <cell r="V910">
            <v>852.28097746110006</v>
          </cell>
          <cell r="W910">
            <v>7202.278233215</v>
          </cell>
          <cell r="X910">
            <v>283453.30000000005</v>
          </cell>
          <cell r="Y910">
            <v>56.842414605862757</v>
          </cell>
          <cell r="Z910">
            <v>56.978142916318539</v>
          </cell>
          <cell r="AA910">
            <v>50.771467469244492</v>
          </cell>
          <cell r="AB910">
            <v>51.123883044912986</v>
          </cell>
          <cell r="AC910">
            <v>73.847011982137971</v>
          </cell>
          <cell r="AD910">
            <v>74.092339395340019</v>
          </cell>
          <cell r="AE910">
            <v>65.959920818798551</v>
          </cell>
          <cell r="AF910">
            <v>66.479669218677031</v>
          </cell>
        </row>
        <row r="911">
          <cell r="A911" t="str">
            <v>Euro2016Q2</v>
          </cell>
          <cell r="B911" t="str">
            <v>Euro</v>
          </cell>
          <cell r="C911" t="str">
            <v>2016Q2</v>
          </cell>
          <cell r="D911">
            <v>16197.2</v>
          </cell>
          <cell r="E911">
            <v>16403.801690000004</v>
          </cell>
          <cell r="F911">
            <v>3925.6192513340634</v>
          </cell>
          <cell r="G911">
            <v>10248.684124110268</v>
          </cell>
          <cell r="H911">
            <v>9631.6338947198656</v>
          </cell>
          <cell r="I911">
            <v>3950.7840180644407</v>
          </cell>
          <cell r="J911">
            <v>10391.213011888791</v>
          </cell>
          <cell r="K911">
            <v>9768.1060182407236</v>
          </cell>
          <cell r="L911">
            <v>310.52438015633936</v>
          </cell>
          <cell r="M911">
            <v>217896.69999999995</v>
          </cell>
          <cell r="N911">
            <v>145507.1</v>
          </cell>
          <cell r="O911">
            <v>145395.429</v>
          </cell>
          <cell r="P911">
            <v>161704.69999999998</v>
          </cell>
          <cell r="Q911">
            <v>161799.2194</v>
          </cell>
          <cell r="R911">
            <v>121723.8</v>
          </cell>
          <cell r="S911">
            <v>121757.89120000001</v>
          </cell>
          <cell r="T911">
            <v>223383.22986258433</v>
          </cell>
          <cell r="U911" t="e">
            <v>#N/A</v>
          </cell>
          <cell r="V911">
            <v>617.05022939039998</v>
          </cell>
          <cell r="W911">
            <v>7198.2655243339996</v>
          </cell>
          <cell r="X911">
            <v>283428.10000000003</v>
          </cell>
          <cell r="Y911">
            <v>57.053023324081131</v>
          </cell>
          <cell r="Z911">
            <v>57.06054202114754</v>
          </cell>
          <cell r="AA911">
            <v>51.338275915479095</v>
          </cell>
          <cell r="AB911">
            <v>51.275534196035146</v>
          </cell>
          <cell r="AC911">
            <v>74.211449737421475</v>
          </cell>
          <cell r="AD911">
            <v>74.218445907049556</v>
          </cell>
          <cell r="AE911">
            <v>66.778019125576492</v>
          </cell>
          <cell r="AF911">
            <v>66.693906617169745</v>
          </cell>
        </row>
        <row r="912">
          <cell r="A912" t="str">
            <v>Euro2016Q3</v>
          </cell>
          <cell r="B912" t="str">
            <v>Euro</v>
          </cell>
          <cell r="C912" t="str">
            <v>2016Q3</v>
          </cell>
          <cell r="D912">
            <v>15529.6</v>
          </cell>
          <cell r="E912">
            <v>16075.77774</v>
          </cell>
          <cell r="F912">
            <v>4191.5573525192876</v>
          </cell>
          <cell r="G912">
            <v>9247.7110028680763</v>
          </cell>
          <cell r="H912">
            <v>8627.9451472187775</v>
          </cell>
          <cell r="I912">
            <v>4377.265699867301</v>
          </cell>
          <cell r="J912">
            <v>9651.7665551381142</v>
          </cell>
          <cell r="K912">
            <v>8997.9180870301807</v>
          </cell>
          <cell r="L912">
            <v>306.03500221639041</v>
          </cell>
          <cell r="M912">
            <v>217877.20000000004</v>
          </cell>
          <cell r="N912">
            <v>146692.69999999998</v>
          </cell>
          <cell r="O912">
            <v>145915.35650000002</v>
          </cell>
          <cell r="P912">
            <v>162222.39999999999</v>
          </cell>
          <cell r="Q912">
            <v>161991.12390000001</v>
          </cell>
          <cell r="R912">
            <v>121585.19999999998</v>
          </cell>
          <cell r="S912">
            <v>121738.35380000001</v>
          </cell>
          <cell r="T912">
            <v>200262.2436072453</v>
          </cell>
          <cell r="U912" t="e">
            <v>#N/A</v>
          </cell>
          <cell r="V912">
            <v>619.76585564930019</v>
          </cell>
          <cell r="W912">
            <v>6640.9733172755004</v>
          </cell>
          <cell r="X912">
            <v>283807.5</v>
          </cell>
          <cell r="Y912">
            <v>57.159271689437375</v>
          </cell>
          <cell r="Z912">
            <v>57.093513740511384</v>
          </cell>
          <cell r="AA912">
            <v>51.68739374399901</v>
          </cell>
          <cell r="AB912">
            <v>51.427631829169961</v>
          </cell>
          <cell r="AC912">
            <v>74.455840262312876</v>
          </cell>
          <cell r="AD912">
            <v>74.342366298068569</v>
          </cell>
          <cell r="AE912">
            <v>67.328155493094258</v>
          </cell>
          <cell r="AF912">
            <v>66.964731942457561</v>
          </cell>
        </row>
        <row r="913">
          <cell r="A913" t="str">
            <v>Euro2016Q4</v>
          </cell>
          <cell r="B913" t="str">
            <v>Euro</v>
          </cell>
          <cell r="C913" t="str">
            <v>2016Q4</v>
          </cell>
          <cell r="D913">
            <v>15829.100000000002</v>
          </cell>
          <cell r="E913">
            <v>15692.072020000001</v>
          </cell>
          <cell r="F913">
            <v>3838.2352528296797</v>
          </cell>
          <cell r="G913">
            <v>9664.4632161245845</v>
          </cell>
          <cell r="H913">
            <v>9033.4911952176899</v>
          </cell>
          <cell r="I913">
            <v>3832.9565561103846</v>
          </cell>
          <cell r="J913">
            <v>9557.092874794047</v>
          </cell>
          <cell r="K913">
            <v>8932.9762821563108</v>
          </cell>
          <cell r="L913">
            <v>311.59954735881161</v>
          </cell>
          <cell r="M913">
            <v>217875.19999999998</v>
          </cell>
          <cell r="N913">
            <v>146380.50000000003</v>
          </cell>
          <cell r="O913">
            <v>146280.89219999997</v>
          </cell>
          <cell r="P913">
            <v>162209.30000000005</v>
          </cell>
          <cell r="Q913">
            <v>161972.96549999999</v>
          </cell>
          <cell r="R913">
            <v>121718.29999999999</v>
          </cell>
          <cell r="S913">
            <v>121923.01749999999</v>
          </cell>
          <cell r="T913">
            <v>210768.01917601522</v>
          </cell>
          <cell r="U913" t="e">
            <v>#N/A</v>
          </cell>
          <cell r="V913">
            <v>630.97202090689996</v>
          </cell>
          <cell r="W913">
            <v>6816.0652321738999</v>
          </cell>
          <cell r="X913">
            <v>283927.90000000002</v>
          </cell>
          <cell r="Y913">
            <v>57.130560258431814</v>
          </cell>
          <cell r="Z913">
            <v>57.053630431356424</v>
          </cell>
          <cell r="AA913">
            <v>51.555518143866806</v>
          </cell>
          <cell r="AB913">
            <v>51.526228484724889</v>
          </cell>
          <cell r="AC913">
            <v>74.450694709631961</v>
          </cell>
          <cell r="AD913">
            <v>74.311545207139119</v>
          </cell>
          <cell r="AE913">
            <v>67.185480495256016</v>
          </cell>
          <cell r="AF913">
            <v>67.112182492976189</v>
          </cell>
        </row>
        <row r="914">
          <cell r="A914" t="str">
            <v>Euro2017Q1</v>
          </cell>
          <cell r="B914" t="str">
            <v>Euro</v>
          </cell>
          <cell r="C914" t="str">
            <v>2017Q1</v>
          </cell>
          <cell r="D914">
            <v>15872.5</v>
          </cell>
          <cell r="E914">
            <v>15262.164290000001</v>
          </cell>
          <cell r="F914">
            <v>3901.0209843027028</v>
          </cell>
          <cell r="G914">
            <v>10317.242288994137</v>
          </cell>
          <cell r="H914">
            <v>9548.6528326515345</v>
          </cell>
          <cell r="I914">
            <v>3741.3759330237481</v>
          </cell>
          <cell r="J914">
            <v>9888.6167018965643</v>
          </cell>
          <cell r="K914">
            <v>9153.2474080790216</v>
          </cell>
          <cell r="L914">
            <v>313.84021256585356</v>
          </cell>
          <cell r="M914">
            <v>217765</v>
          </cell>
          <cell r="N914">
            <v>145617.60000000003</v>
          </cell>
          <cell r="O914">
            <v>146641.02789999999</v>
          </cell>
          <cell r="P914">
            <v>161490.29999999999</v>
          </cell>
          <cell r="Q914">
            <v>161903.17720000003</v>
          </cell>
          <cell r="R914">
            <v>122602.3</v>
          </cell>
          <cell r="S914">
            <v>122047.78539999998</v>
          </cell>
          <cell r="T914">
            <v>204298.60373649755</v>
          </cell>
          <cell r="U914" t="e">
            <v>#N/A</v>
          </cell>
          <cell r="V914">
            <v>768.5894563426001</v>
          </cell>
          <cell r="W914">
            <v>6985.8685667720019</v>
          </cell>
          <cell r="X914">
            <v>284092.40000000002</v>
          </cell>
          <cell r="Y914">
            <v>56.844216881549812</v>
          </cell>
          <cell r="Z914">
            <v>57.018008377408655</v>
          </cell>
          <cell r="AA914">
            <v>51.257126202601697</v>
          </cell>
          <cell r="AB914">
            <v>51.64307907815575</v>
          </cell>
          <cell r="AC914">
            <v>74.157968452230634</v>
          </cell>
          <cell r="AD914">
            <v>74.37021954329812</v>
          </cell>
          <cell r="AE914">
            <v>66.869147934700266</v>
          </cell>
          <cell r="AF914">
            <v>67.359545488019734</v>
          </cell>
        </row>
        <row r="915">
          <cell r="A915" t="str">
            <v>Euro2017Q2</v>
          </cell>
          <cell r="B915" t="str">
            <v>Euro</v>
          </cell>
          <cell r="C915" t="str">
            <v>2017Q2</v>
          </cell>
          <cell r="D915">
            <v>14569.100000000004</v>
          </cell>
          <cell r="E915">
            <v>14787.739320000002</v>
          </cell>
          <cell r="F915">
            <v>3662.7275637990938</v>
          </cell>
          <cell r="G915">
            <v>9764.8829535135756</v>
          </cell>
          <cell r="H915">
            <v>9281.5082831711752</v>
          </cell>
          <cell r="I915">
            <v>3693.4063208352522</v>
          </cell>
          <cell r="J915">
            <v>9922.0435604761788</v>
          </cell>
          <cell r="K915">
            <v>9433.445859364745</v>
          </cell>
          <cell r="L915">
            <v>310.37402084206303</v>
          </cell>
          <cell r="M915">
            <v>217535.1</v>
          </cell>
          <cell r="N915">
            <v>147512.49999999997</v>
          </cell>
          <cell r="O915">
            <v>147400.28299999997</v>
          </cell>
          <cell r="P915">
            <v>162081.49999999994</v>
          </cell>
          <cell r="Q915">
            <v>162188.0165</v>
          </cell>
          <cell r="R915">
            <v>121888.89999999998</v>
          </cell>
          <cell r="S915">
            <v>121903.17569999998</v>
          </cell>
          <cell r="T915">
            <v>176903.21880245724</v>
          </cell>
          <cell r="U915" t="e">
            <v>#N/A</v>
          </cell>
          <cell r="V915">
            <v>483.37467034240007</v>
          </cell>
          <cell r="W915">
            <v>6812.3094015441984</v>
          </cell>
          <cell r="X915">
            <v>283970.49999999994</v>
          </cell>
          <cell r="Y915">
            <v>57.076914679517763</v>
          </cell>
          <cell r="Z915">
            <v>57.090125794246525</v>
          </cell>
          <cell r="AA915">
            <v>51.946416969368293</v>
          </cell>
          <cell r="AB915">
            <v>51.884846847533453</v>
          </cell>
          <cell r="AC915">
            <v>74.508251771783023</v>
          </cell>
          <cell r="AD915">
            <v>74.487914246641424</v>
          </cell>
          <cell r="AE915">
            <v>67.810895804860905</v>
          </cell>
          <cell r="AF915">
            <v>67.696365508248448</v>
          </cell>
        </row>
        <row r="916">
          <cell r="A916" t="str">
            <v>Euro2017Q3</v>
          </cell>
          <cell r="B916" t="str">
            <v>Euro</v>
          </cell>
          <cell r="C916" t="str">
            <v>2017Q3</v>
          </cell>
          <cell r="D916">
            <v>14131.000000000002</v>
          </cell>
          <cell r="E916">
            <v>14637.555730000002</v>
          </cell>
          <cell r="F916">
            <v>4057.2403660084701</v>
          </cell>
          <cell r="G916">
            <v>9135.8616784534242</v>
          </cell>
          <cell r="H916">
            <v>8561.7471951041225</v>
          </cell>
          <cell r="I916">
            <v>4221.1541422211894</v>
          </cell>
          <cell r="J916">
            <v>9517.9340772145151</v>
          </cell>
          <cell r="K916">
            <v>8912.9283381202476</v>
          </cell>
          <cell r="L916">
            <v>302.13364756510907</v>
          </cell>
          <cell r="M916">
            <v>217882.89999999997</v>
          </cell>
          <cell r="N916">
            <v>148945.69999999998</v>
          </cell>
          <cell r="O916">
            <v>148165.22460000002</v>
          </cell>
          <cell r="P916">
            <v>163076.5</v>
          </cell>
          <cell r="Q916">
            <v>162802.78029999998</v>
          </cell>
          <cell r="R916">
            <v>121518.5</v>
          </cell>
          <cell r="S916">
            <v>121677.2003</v>
          </cell>
          <cell r="T916">
            <v>162751.91856040951</v>
          </cell>
          <cell r="U916" t="e">
            <v>#N/A</v>
          </cell>
          <cell r="V916">
            <v>574.11448334930003</v>
          </cell>
          <cell r="W916">
            <v>6445.7858556780993</v>
          </cell>
          <cell r="X916">
            <v>284595.19999999995</v>
          </cell>
          <cell r="Y916">
            <v>57.30128266393811</v>
          </cell>
          <cell r="Z916">
            <v>57.228202831518175</v>
          </cell>
          <cell r="AA916">
            <v>52.33598458442026</v>
          </cell>
          <cell r="AB916">
            <v>52.082829966410358</v>
          </cell>
          <cell r="AC916">
            <v>74.846029679245135</v>
          </cell>
          <cell r="AD916">
            <v>74.775359345373957</v>
          </cell>
          <cell r="AE916">
            <v>68.360435812080709</v>
          </cell>
          <cell r="AF916">
            <v>68.052326191824079</v>
          </cell>
        </row>
        <row r="917">
          <cell r="A917" t="str">
            <v>Euro2017Q4</v>
          </cell>
          <cell r="B917" t="str">
            <v>Euro</v>
          </cell>
          <cell r="C917" t="str">
            <v>2017Q4</v>
          </cell>
          <cell r="D917">
            <v>14177.399999999998</v>
          </cell>
          <cell r="E917">
            <v>14062.242450000003</v>
          </cell>
          <cell r="F917">
            <v>3681.3747734052449</v>
          </cell>
          <cell r="G917">
            <v>9148.5760458528657</v>
          </cell>
          <cell r="H917">
            <v>8621.9868588731661</v>
          </cell>
          <cell r="I917">
            <v>3681.4389386688972</v>
          </cell>
          <cell r="J917">
            <v>9050.2777142957657</v>
          </cell>
          <cell r="K917">
            <v>8529.7848692234911</v>
          </cell>
          <cell r="L917">
            <v>307.47039761929335</v>
          </cell>
          <cell r="M917">
            <v>217418.80000000002</v>
          </cell>
          <cell r="N917">
            <v>148699.70000000001</v>
          </cell>
          <cell r="O917">
            <v>148568.57539999997</v>
          </cell>
          <cell r="P917">
            <v>162877.29999999996</v>
          </cell>
          <cell r="Q917">
            <v>162630.80880000003</v>
          </cell>
          <cell r="R917">
            <v>121377.60000000001</v>
          </cell>
          <cell r="S917">
            <v>121759.35070000001</v>
          </cell>
          <cell r="T917">
            <v>163565.17268222696</v>
          </cell>
          <cell r="U917" t="e">
            <v>#N/A</v>
          </cell>
          <cell r="V917">
            <v>526.58918697969989</v>
          </cell>
          <cell r="W917">
            <v>6364.9550684599999</v>
          </cell>
          <cell r="X917">
            <v>284254.7</v>
          </cell>
          <cell r="Y917">
            <v>57.299703399803057</v>
          </cell>
          <cell r="Z917">
            <v>57.18580873565152</v>
          </cell>
          <cell r="AA917">
            <v>52.312134152926937</v>
          </cell>
          <cell r="AB917">
            <v>52.241108107743692</v>
          </cell>
          <cell r="AC917">
            <v>74.913990878433694</v>
          </cell>
          <cell r="AD917">
            <v>74.792290040211071</v>
          </cell>
          <cell r="AE917">
            <v>68.39321162659347</v>
          </cell>
          <cell r="AF917">
            <v>68.325205081527358</v>
          </cell>
        </row>
        <row r="918">
          <cell r="A918" t="str">
            <v>Euro2018Q1</v>
          </cell>
          <cell r="B918" t="str">
            <v>Euro</v>
          </cell>
          <cell r="C918" t="str">
            <v>2018Q1</v>
          </cell>
          <cell r="D918">
            <v>14432.199999999999</v>
          </cell>
          <cell r="E918">
            <v>13873.261210000002</v>
          </cell>
          <cell r="F918">
            <v>3721.2788139923355</v>
          </cell>
          <cell r="G918">
            <v>9741.4493716787529</v>
          </cell>
          <cell r="H918">
            <v>9045.2307902778502</v>
          </cell>
          <cell r="I918">
            <v>3580.7591529368674</v>
          </cell>
          <cell r="J918">
            <v>9335.7993732846771</v>
          </cell>
          <cell r="K918">
            <v>8670.1484167603212</v>
          </cell>
          <cell r="L918">
            <v>308.45359521609873</v>
          </cell>
          <cell r="M918">
            <v>217399.59999999995</v>
          </cell>
          <cell r="N918">
            <v>147850.50000000003</v>
          </cell>
          <cell r="O918">
            <v>148867.45479999995</v>
          </cell>
          <cell r="P918">
            <v>162282.80000000002</v>
          </cell>
          <cell r="Q918">
            <v>162740.70359999998</v>
          </cell>
          <cell r="R918">
            <v>122617.70000000003</v>
          </cell>
          <cell r="S918">
            <v>122026.20259999996</v>
          </cell>
          <cell r="T918">
            <v>167910.73482464967</v>
          </cell>
          <cell r="U918" t="e">
            <v>#N/A</v>
          </cell>
          <cell r="V918">
            <v>696.21858140089989</v>
          </cell>
          <cell r="W918">
            <v>6419.8915767407016</v>
          </cell>
          <cell r="X918">
            <v>284900.40000000008</v>
          </cell>
          <cell r="Y918">
            <v>56.961204687673309</v>
          </cell>
          <cell r="Z918">
            <v>57.148743542391621</v>
          </cell>
          <cell r="AA918">
            <v>51.895504534216165</v>
          </cell>
          <cell r="AB918">
            <v>52.27694829394143</v>
          </cell>
          <cell r="AC918">
            <v>74.64719346309748</v>
          </cell>
          <cell r="AD918">
            <v>74.854562103216651</v>
          </cell>
          <cell r="AE918">
            <v>68.00863479049643</v>
          </cell>
          <cell r="AF918">
            <v>68.47338769106598</v>
          </cell>
        </row>
        <row r="919">
          <cell r="A919" t="str">
            <v>Euro2018Q2</v>
          </cell>
          <cell r="B919" t="str">
            <v>Euro</v>
          </cell>
          <cell r="C919" t="str">
            <v>2018Q2</v>
          </cell>
          <cell r="D919">
            <v>13307.699999999999</v>
          </cell>
          <cell r="E919">
            <v>13533.40943</v>
          </cell>
          <cell r="F919">
            <v>3369.9193824193417</v>
          </cell>
          <cell r="G919">
            <v>9084.3007102892316</v>
          </cell>
          <cell r="H919">
            <v>8666.4100941775305</v>
          </cell>
          <cell r="I919">
            <v>3401.0890335687609</v>
          </cell>
          <cell r="J919">
            <v>9247.5365145158667</v>
          </cell>
          <cell r="K919">
            <v>8824.9060725897598</v>
          </cell>
          <cell r="L919">
            <v>304.54715534684124</v>
          </cell>
          <cell r="M919">
            <v>217138.59999999998</v>
          </cell>
          <cell r="N919">
            <v>149548.40000000002</v>
          </cell>
          <cell r="O919">
            <v>149454.6355</v>
          </cell>
          <cell r="P919">
            <v>162856.20000000001</v>
          </cell>
          <cell r="Q919">
            <v>162988.0624</v>
          </cell>
          <cell r="R919">
            <v>121801.79999999999</v>
          </cell>
          <cell r="S919">
            <v>121885.1222</v>
          </cell>
          <cell r="T919">
            <v>148076.91178162742</v>
          </cell>
          <cell r="U919" t="e">
            <v>#N/A</v>
          </cell>
          <cell r="V919">
            <v>417.8906161116999</v>
          </cell>
          <cell r="W919">
            <v>6268.8874441290009</v>
          </cell>
          <cell r="X919">
            <v>284657.90000000002</v>
          </cell>
          <cell r="Y919">
            <v>57.211164699802822</v>
          </cell>
          <cell r="Z919">
            <v>57.214249615732136</v>
          </cell>
          <cell r="AA919">
            <v>52.536184662361386</v>
          </cell>
          <cell r="AB919">
            <v>52.463570720157492</v>
          </cell>
          <cell r="AC919">
            <v>75.000990150991143</v>
          </cell>
          <cell r="AD919">
            <v>74.989792004264729</v>
          </cell>
          <cell r="AE919">
            <v>68.872323944245778</v>
          </cell>
          <cell r="AF919">
            <v>68.763153978757288</v>
          </cell>
        </row>
        <row r="920">
          <cell r="A920" t="str">
            <v>Euro2018Q3</v>
          </cell>
          <cell r="B920" t="str">
            <v>Euro</v>
          </cell>
          <cell r="C920" t="str">
            <v>2018Q3</v>
          </cell>
          <cell r="D920">
            <v>12639.9</v>
          </cell>
          <cell r="E920">
            <v>13058.419019999998</v>
          </cell>
          <cell r="F920">
            <v>3771.2496832917914</v>
          </cell>
          <cell r="G920">
            <v>8549.084239845266</v>
          </cell>
          <cell r="H920">
            <v>7968.637953379166</v>
          </cell>
          <cell r="I920">
            <v>3918.7768138887491</v>
          </cell>
          <cell r="J920">
            <v>8915.947031473499</v>
          </cell>
          <cell r="K920">
            <v>8300.1670652879038</v>
          </cell>
          <cell r="L920">
            <v>296.92937253061228</v>
          </cell>
          <cell r="M920">
            <v>217302.19999999995</v>
          </cell>
          <cell r="N920">
            <v>150785.69999999998</v>
          </cell>
          <cell r="O920">
            <v>150035.17970000001</v>
          </cell>
          <cell r="P920">
            <v>163425.29999999999</v>
          </cell>
          <cell r="Q920">
            <v>163093.58619999996</v>
          </cell>
          <cell r="R920">
            <v>121829.4</v>
          </cell>
          <cell r="S920">
            <v>121920.41329999999</v>
          </cell>
          <cell r="T920">
            <v>127344.23976367306</v>
          </cell>
          <cell r="U920" t="e">
            <v>#N/A</v>
          </cell>
          <cell r="V920">
            <v>580.44628646609999</v>
          </cell>
          <cell r="W920">
            <v>5796.3524430899997</v>
          </cell>
          <cell r="X920">
            <v>285255</v>
          </cell>
          <cell r="Y920">
            <v>57.291055371509692</v>
          </cell>
          <cell r="Z920">
            <v>57.223010743961389</v>
          </cell>
          <cell r="AA920">
            <v>52.859967397591625</v>
          </cell>
          <cell r="AB920">
            <v>52.64133459146273</v>
          </cell>
          <cell r="AC920">
            <v>75.206601681897382</v>
          </cell>
          <cell r="AD920">
            <v>75.107023290713272</v>
          </cell>
          <cell r="AE920">
            <v>69.389863517258462</v>
          </cell>
          <cell r="AF920">
            <v>69.093427483321463</v>
          </cell>
        </row>
        <row r="921">
          <cell r="A921" t="str">
            <v>Euro2018Q4</v>
          </cell>
          <cell r="B921" t="str">
            <v>Euro</v>
          </cell>
          <cell r="C921" t="str">
            <v>2018Q4</v>
          </cell>
          <cell r="D921">
            <v>12921.199999999999</v>
          </cell>
          <cell r="E921">
            <v>12835.709419999997</v>
          </cell>
          <cell r="F921">
            <v>3457.8182901136929</v>
          </cell>
          <cell r="G921">
            <v>8975.1121030483428</v>
          </cell>
          <cell r="H921">
            <v>8493.2498960374451</v>
          </cell>
          <cell r="I921">
            <v>3460.0964553118442</v>
          </cell>
          <cell r="J921">
            <v>8876.8797936197989</v>
          </cell>
          <cell r="K921">
            <v>8399.7938243616372</v>
          </cell>
          <cell r="L921">
            <v>302.84595670515569</v>
          </cell>
          <cell r="M921">
            <v>217191.39999999997</v>
          </cell>
          <cell r="N921">
            <v>150457.79999999999</v>
          </cell>
          <cell r="O921">
            <v>150285.24309999999</v>
          </cell>
          <cell r="P921">
            <v>163379</v>
          </cell>
          <cell r="Q921">
            <v>163120.95679999999</v>
          </cell>
          <cell r="R921">
            <v>121655.09999999998</v>
          </cell>
          <cell r="S921">
            <v>122072.264</v>
          </cell>
          <cell r="T921">
            <v>133180.93213583148</v>
          </cell>
          <cell r="U921" t="e">
            <v>#N/A</v>
          </cell>
          <cell r="V921">
            <v>481.86220701090002</v>
          </cell>
          <cell r="W921">
            <v>5993.8719859360017</v>
          </cell>
          <cell r="X921">
            <v>285034.09999999998</v>
          </cell>
          <cell r="Y921">
            <v>57.319106731440208</v>
          </cell>
          <cell r="Z921">
            <v>57.196645316618408</v>
          </cell>
          <cell r="AA921">
            <v>52.78589474031353</v>
          </cell>
          <cell r="AB921">
            <v>52.695938891471073</v>
          </cell>
          <cell r="AC921">
            <v>75.22351253318503</v>
          </cell>
          <cell r="AD921">
            <v>75.126999994207537</v>
          </cell>
          <cell r="AE921">
            <v>69.274289865989175</v>
          </cell>
          <cell r="AF921">
            <v>69.215384554101774</v>
          </cell>
        </row>
        <row r="922">
          <cell r="A922" t="str">
            <v>Euro2019Q1</v>
          </cell>
          <cell r="B922" t="str">
            <v>Euro</v>
          </cell>
          <cell r="C922" t="str">
            <v>2019Q1</v>
          </cell>
          <cell r="D922">
            <v>13194.999999999998</v>
          </cell>
          <cell r="E922">
            <v>12713.599129999999</v>
          </cell>
          <cell r="F922">
            <v>3458.60766669643</v>
          </cell>
          <cell r="G922">
            <v>9067.9840749993818</v>
          </cell>
          <cell r="H922">
            <v>8484.1974606436816</v>
          </cell>
          <cell r="I922">
            <v>3331.7195688094321</v>
          </cell>
          <cell r="J922">
            <v>8704.7178773898704</v>
          </cell>
          <cell r="K922">
            <v>8145.6188219407468</v>
          </cell>
          <cell r="L922">
            <v>305.3259827514612</v>
          </cell>
          <cell r="M922">
            <v>217256.30000000002</v>
          </cell>
          <cell r="N922">
            <v>149837.6</v>
          </cell>
          <cell r="O922">
            <v>150848.78420000002</v>
          </cell>
          <cell r="P922">
            <v>163032.90000000002</v>
          </cell>
          <cell r="Q922">
            <v>163562.39190000002</v>
          </cell>
          <cell r="R922">
            <v>122470.49999999999</v>
          </cell>
          <cell r="S922">
            <v>121955.29290000003</v>
          </cell>
          <cell r="T922">
            <v>133860.86288199146</v>
          </cell>
          <cell r="U922" t="e">
            <v>#N/A</v>
          </cell>
          <cell r="V922">
            <v>583.78661435570007</v>
          </cell>
          <cell r="W922">
            <v>5905.9671305600014</v>
          </cell>
          <cell r="X922">
            <v>285503.09999999998</v>
          </cell>
          <cell r="Y922">
            <v>57.103618139347702</v>
          </cell>
          <cell r="Z922">
            <v>57.286254739003127</v>
          </cell>
          <cell r="AA922">
            <v>52.481952034846572</v>
          </cell>
          <cell r="AB922">
            <v>52.833430907613263</v>
          </cell>
          <cell r="AC922">
            <v>75.041598333397005</v>
          </cell>
          <cell r="AD922">
            <v>75.251328900309758</v>
          </cell>
          <cell r="AE922">
            <v>68.968126585972428</v>
          </cell>
          <cell r="AF922">
            <v>69.402091379063364</v>
          </cell>
        </row>
        <row r="923">
          <cell r="A923" t="str">
            <v>Euro2019Q2</v>
          </cell>
          <cell r="B923" t="str">
            <v>Euro</v>
          </cell>
          <cell r="C923" t="str">
            <v>2019Q2</v>
          </cell>
          <cell r="D923">
            <v>12160.699999999999</v>
          </cell>
          <cell r="E923">
            <v>12357.078030000001</v>
          </cell>
          <cell r="F923">
            <v>3273.796094918227</v>
          </cell>
          <cell r="G923">
            <v>8995.3621940772828</v>
          </cell>
          <cell r="H923">
            <v>8574.7081555693858</v>
          </cell>
          <cell r="I923">
            <v>3304.2861368924882</v>
          </cell>
          <cell r="J923">
            <v>9158.9056925536679</v>
          </cell>
          <cell r="K923">
            <v>8733.5616378935702</v>
          </cell>
          <cell r="L923">
            <v>302.79238410065216</v>
          </cell>
          <cell r="M923">
            <v>216941.3</v>
          </cell>
          <cell r="N923">
            <v>151363.20000000001</v>
          </cell>
          <cell r="O923">
            <v>151323.14030000003</v>
          </cell>
          <cell r="P923">
            <v>163524.00000000003</v>
          </cell>
          <cell r="Q923">
            <v>163680.22949999999</v>
          </cell>
          <cell r="R923">
            <v>121753.19999999998</v>
          </cell>
          <cell r="S923">
            <v>121810.68469999998</v>
          </cell>
          <cell r="T923">
            <v>116003.05378426395</v>
          </cell>
          <cell r="U923" t="e">
            <v>#N/A</v>
          </cell>
          <cell r="V923">
            <v>420.65403850790005</v>
          </cell>
          <cell r="W923">
            <v>5843.3936223637984</v>
          </cell>
          <cell r="X923">
            <v>285277.09999999998</v>
          </cell>
          <cell r="Y923">
            <v>57.321074842670527</v>
          </cell>
          <cell r="Z923">
            <v>57.332901536550928</v>
          </cell>
          <cell r="AA923">
            <v>53.058307168714215</v>
          </cell>
          <cell r="AB923">
            <v>53.004540142597342</v>
          </cell>
          <cell r="AC923">
            <v>75.37702595125964</v>
          </cell>
          <cell r="AD923">
            <v>75.372393350985874</v>
          </cell>
          <cell r="AE923">
            <v>69.771500401260624</v>
          </cell>
          <cell r="AF923">
            <v>69.682136119851208</v>
          </cell>
        </row>
        <row r="924">
          <cell r="A924" t="str">
            <v>Euro2019Q3</v>
          </cell>
          <cell r="B924" t="str">
            <v>Euro</v>
          </cell>
          <cell r="C924" t="str">
            <v>2019Q3</v>
          </cell>
          <cell r="D924">
            <v>11945.699999999999</v>
          </cell>
          <cell r="E924">
            <v>12285.70471</v>
          </cell>
          <cell r="F924">
            <v>3575.6974163106279</v>
          </cell>
          <cell r="G924">
            <v>8292.8235020069023</v>
          </cell>
          <cell r="H924">
            <v>7719.1702430783007</v>
          </cell>
          <cell r="I924">
            <v>3695.440570249124</v>
          </cell>
          <cell r="J924">
            <v>8617.6088262640133</v>
          </cell>
          <cell r="K924">
            <v>8014.4148723438175</v>
          </cell>
          <cell r="L924">
            <v>298.74170845539146</v>
          </cell>
          <cell r="M924">
            <v>217184.49999999997</v>
          </cell>
          <cell r="N924">
            <v>151993.19999999998</v>
          </cell>
          <cell r="O924">
            <v>151272.31630000001</v>
          </cell>
          <cell r="P924">
            <v>163938.6</v>
          </cell>
          <cell r="Q924">
            <v>163558.00969999997</v>
          </cell>
          <cell r="R924">
            <v>121951.5</v>
          </cell>
          <cell r="S924">
            <v>121972.18419999999</v>
          </cell>
          <cell r="T924">
            <v>109107.40972221232</v>
          </cell>
          <cell r="U924" t="e">
            <v>#N/A</v>
          </cell>
          <cell r="V924">
            <v>573.65325892859994</v>
          </cell>
          <cell r="W924">
            <v>5465.1955534260005</v>
          </cell>
          <cell r="X924">
            <v>285890.40000000002</v>
          </cell>
          <cell r="Y924">
            <v>57.34326860922927</v>
          </cell>
          <cell r="Z924">
            <v>57.2822132389487</v>
          </cell>
          <cell r="AA924">
            <v>53.164849186961149</v>
          </cell>
          <cell r="AB924">
            <v>52.979444394943499</v>
          </cell>
          <cell r="AC924">
            <v>75.483701645375263</v>
          </cell>
          <cell r="AD924">
            <v>75.33292198216887</v>
          </cell>
          <cell r="AE924">
            <v>69.983447253372134</v>
          </cell>
          <cell r="AF924">
            <v>69.674269299168941</v>
          </cell>
        </row>
        <row r="925">
          <cell r="A925" t="str">
            <v>Euro2019Q4</v>
          </cell>
          <cell r="B925" t="str">
            <v>Euro</v>
          </cell>
          <cell r="C925" t="str">
            <v>2019Q4</v>
          </cell>
          <cell r="D925">
            <v>12175.6</v>
          </cell>
          <cell r="E925">
            <v>12125.218010000002</v>
          </cell>
          <cell r="F925">
            <v>3311.2442294422735</v>
          </cell>
          <cell r="G925">
            <v>8772.3024744597333</v>
          </cell>
          <cell r="H925">
            <v>8265.1634823486365</v>
          </cell>
          <cell r="I925">
            <v>3319.3491810586434</v>
          </cell>
          <cell r="J925">
            <v>8675.9993687326642</v>
          </cell>
          <cell r="K925">
            <v>8171.5346321832503</v>
          </cell>
          <cell r="L925">
            <v>303.63031834025333</v>
          </cell>
          <cell r="M925">
            <v>217785.8</v>
          </cell>
          <cell r="N925">
            <v>152453.90000000002</v>
          </cell>
          <cell r="O925">
            <v>152185.5502</v>
          </cell>
          <cell r="P925">
            <v>164629.30000000005</v>
          </cell>
          <cell r="Q925">
            <v>164310.78200000001</v>
          </cell>
          <cell r="R925">
            <v>121503.09999999999</v>
          </cell>
          <cell r="S925">
            <v>121950.44830000002</v>
          </cell>
          <cell r="T925">
            <v>113319.15720959744</v>
          </cell>
          <cell r="U925" t="e">
            <v>#N/A</v>
          </cell>
          <cell r="V925">
            <v>507.13899211109998</v>
          </cell>
          <cell r="W925">
            <v>5626.5122964926013</v>
          </cell>
          <cell r="X925">
            <v>286132.60000000003</v>
          </cell>
          <cell r="Y925">
            <v>57.536086415878515</v>
          </cell>
          <cell r="Z925">
            <v>57.398892596496765</v>
          </cell>
          <cell r="AA925">
            <v>53.280856498001285</v>
          </cell>
          <cell r="AB925">
            <v>53.163174549243784</v>
          </cell>
          <cell r="AC925">
            <v>75.59239399446615</v>
          </cell>
          <cell r="AD925">
            <v>75.536585868807364</v>
          </cell>
          <cell r="AE925">
            <v>70.001763200355597</v>
          </cell>
          <cell r="AF925">
            <v>69.962407247599785</v>
          </cell>
        </row>
        <row r="926">
          <cell r="A926" t="str">
            <v>Euro2020Q1</v>
          </cell>
          <cell r="B926" t="str">
            <v>Euro</v>
          </cell>
          <cell r="C926" t="str">
            <v>2020Q1</v>
          </cell>
          <cell r="D926">
            <v>12227.953191064395</v>
          </cell>
          <cell r="E926">
            <v>10433.066860000001</v>
          </cell>
          <cell r="F926">
            <v>4124.0117770162788</v>
          </cell>
          <cell r="G926">
            <v>12006.711290635494</v>
          </cell>
          <cell r="H926">
            <v>8595.9234336314948</v>
          </cell>
          <cell r="I926">
            <v>2938.264650806625</v>
          </cell>
          <cell r="J926">
            <v>10382.004173559819</v>
          </cell>
          <cell r="K926">
            <v>7385.7691928693139</v>
          </cell>
          <cell r="L926">
            <v>313.6353370208505</v>
          </cell>
          <cell r="M926">
            <v>216876.69940654392</v>
          </cell>
          <cell r="N926">
            <v>150437.1451100655</v>
          </cell>
          <cell r="O926">
            <v>109247.73029999998</v>
          </cell>
          <cell r="P926">
            <v>162664.99830112988</v>
          </cell>
          <cell r="Q926">
            <v>119680.79810000001</v>
          </cell>
          <cell r="R926">
            <v>124134.73649696402</v>
          </cell>
          <cell r="S926">
            <v>95974.277000000002</v>
          </cell>
          <cell r="T926">
            <v>106325.51423478586</v>
          </cell>
          <cell r="U926" t="e">
            <v>#N/A</v>
          </cell>
          <cell r="V926">
            <v>3410.7878570040002</v>
          </cell>
          <cell r="W926">
            <v>5563.7407768450012</v>
          </cell>
          <cell r="X926">
            <v>286799.83479809389</v>
          </cell>
          <cell r="Y926">
            <v>56.717291492042023</v>
          </cell>
          <cell r="Z926">
            <v>55.496397488521765</v>
          </cell>
          <cell r="AA926">
            <v>52.453707030888886</v>
          </cell>
          <cell r="AB926">
            <v>50.658548483281365</v>
          </cell>
          <cell r="AC926">
            <v>75.003492189913743</v>
          </cell>
          <cell r="AD926">
            <v>55.076694667762261</v>
          </cell>
          <cell r="AE926">
            <v>69.365287060213475</v>
          </cell>
          <cell r="AF926">
            <v>50.275432881977466</v>
          </cell>
        </row>
        <row r="927">
          <cell r="A927" t="str">
            <v>Euro2020Q2</v>
          </cell>
          <cell r="B927" t="str">
            <v>Euro</v>
          </cell>
          <cell r="C927" t="str">
            <v>2020Q2</v>
          </cell>
          <cell r="D927">
            <v>11590.666521941303</v>
          </cell>
          <cell r="E927">
            <v>10098.922209999999</v>
          </cell>
          <cell r="F927">
            <v>6013.2465141789471</v>
          </cell>
          <cell r="G927">
            <v>24354.197681046186</v>
          </cell>
          <cell r="H927">
            <v>9345.2148638361869</v>
          </cell>
          <cell r="I927">
            <v>4949.4395950509333</v>
          </cell>
          <cell r="J927">
            <v>21797.620605496813</v>
          </cell>
          <cell r="K927">
            <v>8642.0745323272531</v>
          </cell>
          <cell r="L927">
            <v>296.96814410439163</v>
          </cell>
          <cell r="M927">
            <v>216975.77391467988</v>
          </cell>
          <cell r="N927">
            <v>147692.04253887309</v>
          </cell>
          <cell r="O927">
            <v>105666.4788</v>
          </cell>
          <cell r="P927">
            <v>159282.80906081438</v>
          </cell>
          <cell r="Q927">
            <v>115765.40789999999</v>
          </cell>
          <cell r="R927">
            <v>127588.839496844</v>
          </cell>
          <cell r="S927">
            <v>99981.911999999997</v>
          </cell>
          <cell r="T927">
            <v>75539.677495509488</v>
          </cell>
          <cell r="U927" t="e">
            <v>#N/A</v>
          </cell>
          <cell r="V927">
            <v>15008.982817210004</v>
          </cell>
          <cell r="W927">
            <v>5626.7764509091003</v>
          </cell>
          <cell r="X927">
            <v>286871.54855765839</v>
          </cell>
          <cell r="Y927">
            <v>55.524052441471071</v>
          </cell>
          <cell r="Z927">
            <v>53.657864561508681</v>
          </cell>
          <cell r="AA927">
            <v>51.48368434633678</v>
          </cell>
          <cell r="AB927">
            <v>48.976961671407842</v>
          </cell>
          <cell r="AC927">
            <v>73.410365676791272</v>
          </cell>
          <cell r="AD927">
            <v>53.315310478170005</v>
          </cell>
          <cell r="AE927">
            <v>68.068448322230282</v>
          </cell>
          <cell r="AF927">
            <v>48.664290670667008</v>
          </cell>
        </row>
        <row r="928">
          <cell r="A928" t="str">
            <v>Euro2020Q3</v>
          </cell>
          <cell r="B928" t="str">
            <v>Euro</v>
          </cell>
          <cell r="C928" t="str">
            <v>2020Q3</v>
          </cell>
          <cell r="D928">
            <v>13608.678608474109</v>
          </cell>
          <cell r="E928">
            <v>12276.46019</v>
          </cell>
          <cell r="F928">
            <v>4701.3922656179475</v>
          </cell>
          <cell r="G928">
            <v>11879.500736752601</v>
          </cell>
          <cell r="H928">
            <v>8386.8768438366005</v>
          </cell>
          <cell r="I928">
            <v>3836.3019876884287</v>
          </cell>
          <cell r="J928">
            <v>10169.162644651129</v>
          </cell>
          <cell r="K928">
            <v>7657.8930267766091</v>
          </cell>
          <cell r="L928">
            <v>295.81984175617492</v>
          </cell>
          <cell r="M928">
            <v>216734.93641295496</v>
          </cell>
          <cell r="N928">
            <v>149311.46958485059</v>
          </cell>
          <cell r="O928">
            <v>106966.23049999998</v>
          </cell>
          <cell r="P928">
            <v>162919.94819332473</v>
          </cell>
          <cell r="Q928">
            <v>119242.68340000001</v>
          </cell>
          <cell r="R928">
            <v>124139.73681210578</v>
          </cell>
          <cell r="S928">
            <v>96560.476699999985</v>
          </cell>
          <cell r="T928">
            <v>118526.15873799979</v>
          </cell>
          <cell r="U928" t="e">
            <v>#N/A</v>
          </cell>
          <cell r="V928">
            <v>3492.6238929159995</v>
          </cell>
          <cell r="W928">
            <v>5711.4736689124011</v>
          </cell>
          <cell r="X928">
            <v>287059.88500543049</v>
          </cell>
          <cell r="Y928">
            <v>56.75475979175657</v>
          </cell>
          <cell r="Z928">
            <v>55.255301454637284</v>
          </cell>
          <cell r="AA928">
            <v>52.014049118018001</v>
          </cell>
          <cell r="AB928">
            <v>49.566571146145584</v>
          </cell>
          <cell r="AC928">
            <v>75.170229077837973</v>
          </cell>
          <cell r="AD928">
            <v>72.911731710154896</v>
          </cell>
          <cell r="AE928">
            <v>68.891278930850646</v>
          </cell>
          <cell r="AF928">
            <v>65.405208949353579</v>
          </cell>
        </row>
        <row r="929">
          <cell r="A929" t="str">
            <v>FIN2007Q1</v>
          </cell>
          <cell r="B929" t="str">
            <v>FIN</v>
          </cell>
          <cell r="C929" t="str">
            <v>2007Q1</v>
          </cell>
          <cell r="D929">
            <v>198.2</v>
          </cell>
          <cell r="E929">
            <v>190.79349999999999</v>
          </cell>
          <cell r="F929">
            <v>77.626069999999999</v>
          </cell>
          <cell r="G929">
            <v>112.42955343974698</v>
          </cell>
          <cell r="H929">
            <v>93.02853343974698</v>
          </cell>
          <cell r="I929">
            <v>74.725275411427845</v>
          </cell>
          <cell r="J929">
            <v>108.22819376491607</v>
          </cell>
          <cell r="K929">
            <v>89.552166976974604</v>
          </cell>
          <cell r="L929">
            <v>14.729114099730168</v>
          </cell>
          <cell r="M929">
            <v>3486.8</v>
          </cell>
          <cell r="N929">
            <v>2415.1999999999998</v>
          </cell>
          <cell r="O929">
            <v>2466.8580000000002</v>
          </cell>
          <cell r="P929">
            <v>2613.4</v>
          </cell>
          <cell r="Q929">
            <v>2657.652</v>
          </cell>
          <cell r="R929">
            <v>1743.7</v>
          </cell>
          <cell r="S929">
            <v>1695.125</v>
          </cell>
          <cell r="T929">
            <v>93.69866754929771</v>
          </cell>
          <cell r="U929" t="e">
            <v>#N/A</v>
          </cell>
          <cell r="V929">
            <v>19.401019999999999</v>
          </cell>
          <cell r="W929">
            <v>77.115219999999994</v>
          </cell>
          <cell r="X929">
            <v>4357.0999999999995</v>
          </cell>
          <cell r="Y929">
            <v>59.980262100938695</v>
          </cell>
          <cell r="Z929">
            <v>61.05646591319357</v>
          </cell>
          <cell r="AA929">
            <v>55.431364898671141</v>
          </cell>
          <cell r="AB929">
            <v>56.673206170819945</v>
          </cell>
          <cell r="AC929">
            <v>74.951244694275545</v>
          </cell>
          <cell r="AD929">
            <v>76.187671573742605</v>
          </cell>
          <cell r="AE929">
            <v>69.266949638637129</v>
          </cell>
          <cell r="AF929">
            <v>70.718138598329972</v>
          </cell>
        </row>
        <row r="930">
          <cell r="A930" t="str">
            <v>FIN2007Q2</v>
          </cell>
          <cell r="B930" t="str">
            <v>FIN</v>
          </cell>
          <cell r="C930" t="str">
            <v>2007Q2</v>
          </cell>
          <cell r="D930">
            <v>210.4</v>
          </cell>
          <cell r="E930">
            <v>181.0204</v>
          </cell>
          <cell r="F930">
            <v>74.778229999999994</v>
          </cell>
          <cell r="G930">
            <v>105.32455629808</v>
          </cell>
          <cell r="H930">
            <v>87.522536298079999</v>
          </cell>
          <cell r="I930">
            <v>64.33643111165398</v>
          </cell>
          <cell r="J930">
            <v>90.617363644966531</v>
          </cell>
          <cell r="K930">
            <v>75.301162213369579</v>
          </cell>
          <cell r="L930">
            <v>13.681812571394303</v>
          </cell>
          <cell r="M930">
            <v>3495.6</v>
          </cell>
          <cell r="N930">
            <v>2524.4</v>
          </cell>
          <cell r="O930">
            <v>2488.0059999999999</v>
          </cell>
          <cell r="P930">
            <v>2734.9</v>
          </cell>
          <cell r="Q930">
            <v>2669.027</v>
          </cell>
          <cell r="R930">
            <v>1632.1</v>
          </cell>
          <cell r="S930">
            <v>1700.9190000000001</v>
          </cell>
          <cell r="T930">
            <v>92.31621507553325</v>
          </cell>
          <cell r="U930" t="e">
            <v>#N/A</v>
          </cell>
          <cell r="V930">
            <v>17.802019999999999</v>
          </cell>
          <cell r="W930">
            <v>72.551070000000024</v>
          </cell>
          <cell r="X930">
            <v>4366.8999999999996</v>
          </cell>
          <cell r="Y930">
            <v>62.625661224209409</v>
          </cell>
          <cell r="Z930">
            <v>61.076882104751242</v>
          </cell>
          <cell r="AA930">
            <v>57.807598067278853</v>
          </cell>
          <cell r="AB930">
            <v>56.934487099083661</v>
          </cell>
          <cell r="AC930">
            <v>78.235496052179883</v>
          </cell>
          <cell r="AD930">
            <v>76.221093243548111</v>
          </cell>
          <cell r="AE930">
            <v>72.216500743792196</v>
          </cell>
          <cell r="AF930">
            <v>71.051577952360148</v>
          </cell>
        </row>
        <row r="931">
          <cell r="A931" t="str">
            <v>FIN2007Q3</v>
          </cell>
          <cell r="B931" t="str">
            <v>FIN</v>
          </cell>
          <cell r="C931" t="str">
            <v>2007Q3</v>
          </cell>
          <cell r="D931">
            <v>163.69999999999999</v>
          </cell>
          <cell r="E931">
            <v>183.47139999999999</v>
          </cell>
          <cell r="F931">
            <v>78.083029999999994</v>
          </cell>
          <cell r="G931">
            <v>91.897140694666263</v>
          </cell>
          <cell r="H931">
            <v>75.843510694666278</v>
          </cell>
          <cell r="I931">
            <v>87.513761944667081</v>
          </cell>
          <cell r="J931">
            <v>102.99631679442513</v>
          </cell>
          <cell r="K931">
            <v>85.003757410295634</v>
          </cell>
          <cell r="L931">
            <v>13.019259985255648</v>
          </cell>
          <cell r="M931">
            <v>3498.5</v>
          </cell>
          <cell r="N931">
            <v>2541.6</v>
          </cell>
          <cell r="O931">
            <v>2499.8049999999998</v>
          </cell>
          <cell r="P931">
            <v>2705.3</v>
          </cell>
          <cell r="Q931">
            <v>2683.277</v>
          </cell>
          <cell r="R931">
            <v>1664.7</v>
          </cell>
          <cell r="S931">
            <v>1689.384</v>
          </cell>
          <cell r="T931">
            <v>66.264565402902846</v>
          </cell>
          <cell r="U931" t="e">
            <v>#N/A</v>
          </cell>
          <cell r="V931">
            <v>16.053629999999998</v>
          </cell>
          <cell r="W931">
            <v>62.869840000000003</v>
          </cell>
          <cell r="X931">
            <v>4370</v>
          </cell>
          <cell r="Y931">
            <v>61.906178489702512</v>
          </cell>
          <cell r="Z931">
            <v>61.364847816674718</v>
          </cell>
          <cell r="AA931">
            <v>58.160183066361562</v>
          </cell>
          <cell r="AB931">
            <v>57.168972006149843</v>
          </cell>
          <cell r="AC931">
            <v>77.327426039731307</v>
          </cell>
          <cell r="AD931">
            <v>76.770830204021138</v>
          </cell>
          <cell r="AE931">
            <v>72.648277833357156</v>
          </cell>
          <cell r="AF931">
            <v>71.521556705139673</v>
          </cell>
        </row>
        <row r="932">
          <cell r="A932" t="str">
            <v>FIN2007Q4</v>
          </cell>
          <cell r="B932" t="str">
            <v>FIN</v>
          </cell>
          <cell r="C932" t="str">
            <v>2007Q4</v>
          </cell>
          <cell r="D932">
            <v>161.1</v>
          </cell>
          <cell r="E932">
            <v>178.0147</v>
          </cell>
          <cell r="F932">
            <v>93.478380000000001</v>
          </cell>
          <cell r="G932">
            <v>100.04246956750671</v>
          </cell>
          <cell r="H932">
            <v>87.627139567506717</v>
          </cell>
          <cell r="I932">
            <v>103.2931456994786</v>
          </cell>
          <cell r="J932">
            <v>110.54643207522557</v>
          </cell>
          <cell r="K932">
            <v>96.827554078012668</v>
          </cell>
          <cell r="L932">
            <v>15.148706374233312</v>
          </cell>
          <cell r="M932">
            <v>3505.7</v>
          </cell>
          <cell r="N932">
            <v>2485.3000000000002</v>
          </cell>
          <cell r="O932">
            <v>2511.83</v>
          </cell>
          <cell r="P932">
            <v>2646.3</v>
          </cell>
          <cell r="Q932">
            <v>2689.8449999999998</v>
          </cell>
          <cell r="R932">
            <v>1732.8</v>
          </cell>
          <cell r="S932">
            <v>1687.972</v>
          </cell>
          <cell r="T932">
            <v>58.062405574372633</v>
          </cell>
          <cell r="U932" t="e">
            <v>#N/A</v>
          </cell>
          <cell r="V932">
            <v>12.415330000000001</v>
          </cell>
          <cell r="W932">
            <v>72.637780000000006</v>
          </cell>
          <cell r="X932">
            <v>4379.2</v>
          </cell>
          <cell r="Y932">
            <v>60.431128973328462</v>
          </cell>
          <cell r="Z932">
            <v>61.442606767889572</v>
          </cell>
          <cell r="AA932">
            <v>56.752374862988674</v>
          </cell>
          <cell r="AB932">
            <v>57.376317286194279</v>
          </cell>
          <cell r="AC932">
            <v>75.488490173146587</v>
          </cell>
          <cell r="AD932">
            <v>76.818971211784998</v>
          </cell>
          <cell r="AE932">
            <v>70.893116923866856</v>
          </cell>
          <cell r="AF932">
            <v>71.735069485200356</v>
          </cell>
        </row>
        <row r="933">
          <cell r="A933" t="str">
            <v>FIN2008Q1</v>
          </cell>
          <cell r="B933" t="str">
            <v>FIN</v>
          </cell>
          <cell r="C933" t="str">
            <v>2008Q1</v>
          </cell>
          <cell r="D933">
            <v>176</v>
          </cell>
          <cell r="E933">
            <v>169.39709999999999</v>
          </cell>
          <cell r="F933">
            <v>82.425420000000003</v>
          </cell>
          <cell r="G933">
            <v>114.59133490123368</v>
          </cell>
          <cell r="H933">
            <v>94.167194901233685</v>
          </cell>
          <cell r="I933">
            <v>79.333108603875004</v>
          </cell>
          <cell r="J933">
            <v>110.29227168976006</v>
          </cell>
          <cell r="K933">
            <v>90.634373473885063</v>
          </cell>
          <cell r="L933">
            <v>14.31908913629456</v>
          </cell>
          <cell r="M933">
            <v>3507.7</v>
          </cell>
          <cell r="N933">
            <v>2473.6999999999998</v>
          </cell>
          <cell r="O933">
            <v>2525.596</v>
          </cell>
          <cell r="P933">
            <v>2649.8</v>
          </cell>
          <cell r="Q933">
            <v>2694.9929999999999</v>
          </cell>
          <cell r="R933">
            <v>1734.3</v>
          </cell>
          <cell r="S933">
            <v>1689.1410000000001</v>
          </cell>
          <cell r="T933">
            <v>58.791409236310649</v>
          </cell>
          <cell r="U933" t="e">
            <v>#N/A</v>
          </cell>
          <cell r="V933">
            <v>20.424140000000001</v>
          </cell>
          <cell r="W933">
            <v>77.186260000000004</v>
          </cell>
          <cell r="X933">
            <v>4384</v>
          </cell>
          <cell r="Y933">
            <v>60.440237226277368</v>
          </cell>
          <cell r="Z933">
            <v>61.471502434197902</v>
          </cell>
          <cell r="AA933">
            <v>56.425638686131386</v>
          </cell>
          <cell r="AB933">
            <v>57.607635678844773</v>
          </cell>
          <cell r="AC933">
            <v>75.539527325597959</v>
          </cell>
          <cell r="AD933">
            <v>76.718989436095484</v>
          </cell>
          <cell r="AE933">
            <v>70.521994469310371</v>
          </cell>
          <cell r="AF933">
            <v>71.896723165578791</v>
          </cell>
        </row>
        <row r="934">
          <cell r="A934" t="str">
            <v>FIN2008Q2</v>
          </cell>
          <cell r="B934" t="str">
            <v>FIN</v>
          </cell>
          <cell r="C934" t="str">
            <v>2008Q2</v>
          </cell>
          <cell r="D934">
            <v>202.2</v>
          </cell>
          <cell r="E934">
            <v>174.03200000000001</v>
          </cell>
          <cell r="F934">
            <v>65.677860000000024</v>
          </cell>
          <cell r="G934">
            <v>107.16103394508949</v>
          </cell>
          <cell r="H934">
            <v>89.171833945089489</v>
          </cell>
          <cell r="I934">
            <v>56.528433884866494</v>
          </cell>
          <cell r="J934">
            <v>92.2326857543611</v>
          </cell>
          <cell r="K934">
            <v>76.749518324094041</v>
          </cell>
          <cell r="L934">
            <v>12.990709579306992</v>
          </cell>
          <cell r="M934">
            <v>3512.7</v>
          </cell>
          <cell r="N934">
            <v>2574.1999999999998</v>
          </cell>
          <cell r="O934">
            <v>2533.5990000000002</v>
          </cell>
          <cell r="P934">
            <v>2776.4</v>
          </cell>
          <cell r="Q934">
            <v>2707.6309999999999</v>
          </cell>
          <cell r="R934">
            <v>1616.5</v>
          </cell>
          <cell r="S934">
            <v>1688.739</v>
          </cell>
          <cell r="T934">
            <v>61.529170346925348</v>
          </cell>
          <cell r="U934" t="e">
            <v>#N/A</v>
          </cell>
          <cell r="V934">
            <v>17.9892</v>
          </cell>
          <cell r="W934">
            <v>73.091700000000003</v>
          </cell>
          <cell r="X934">
            <v>4392.8999999999996</v>
          </cell>
          <cell r="Y934">
            <v>63.201985021284344</v>
          </cell>
          <cell r="Z934">
            <v>61.58787818131777</v>
          </cell>
          <cell r="AA934">
            <v>58.59910309818116</v>
          </cell>
          <cell r="AB934">
            <v>57.629339659764753</v>
          </cell>
          <cell r="AC934">
            <v>79.038915933612316</v>
          </cell>
          <cell r="AD934">
            <v>76.975940034734862</v>
          </cell>
          <cell r="AE934">
            <v>73.282660062060529</v>
          </cell>
          <cell r="AF934">
            <v>72.028339421458924</v>
          </cell>
        </row>
        <row r="935">
          <cell r="A935" t="str">
            <v>FIN2008Q3</v>
          </cell>
          <cell r="B935" t="str">
            <v>FIN</v>
          </cell>
          <cell r="C935" t="str">
            <v>2008Q3</v>
          </cell>
          <cell r="D935">
            <v>151</v>
          </cell>
          <cell r="E935">
            <v>169.27420000000001</v>
          </cell>
          <cell r="F935">
            <v>76.798230000000004</v>
          </cell>
          <cell r="G935">
            <v>94.67613252356918</v>
          </cell>
          <cell r="H935">
            <v>78.53379252356919</v>
          </cell>
          <cell r="I935">
            <v>86.092443342158958</v>
          </cell>
          <cell r="J935">
            <v>106.13395094053746</v>
          </cell>
          <cell r="K935">
            <v>88.038045711212959</v>
          </cell>
          <cell r="L935">
            <v>12.078487168373798</v>
          </cell>
          <cell r="M935">
            <v>3514.2</v>
          </cell>
          <cell r="N935">
            <v>2566.4</v>
          </cell>
          <cell r="O935">
            <v>2527.0729999999999</v>
          </cell>
          <cell r="P935">
            <v>2717.4</v>
          </cell>
          <cell r="Q935">
            <v>2696.3470000000002</v>
          </cell>
          <cell r="R935">
            <v>1682.2</v>
          </cell>
          <cell r="S935">
            <v>1698.539</v>
          </cell>
          <cell r="T935">
            <v>46.412776532024097</v>
          </cell>
          <cell r="U935" t="e">
            <v>#N/A</v>
          </cell>
          <cell r="V935">
            <v>16.142340000000001</v>
          </cell>
          <cell r="W935">
            <v>64.371989999999997</v>
          </cell>
          <cell r="X935">
            <v>4399.6000000000004</v>
          </cell>
          <cell r="Y935">
            <v>61.764705882352935</v>
          </cell>
          <cell r="Z935">
            <v>61.35192306003281</v>
          </cell>
          <cell r="AA935">
            <v>58.332575688698974</v>
          </cell>
          <cell r="AB935">
            <v>57.50030569619755</v>
          </cell>
          <cell r="AC935">
            <v>77.326276250640262</v>
          </cell>
          <cell r="AD935">
            <v>76.85077791417477</v>
          </cell>
          <cell r="AE935">
            <v>73.02942348187355</v>
          </cell>
          <cell r="AF935">
            <v>72.026156681864791</v>
          </cell>
        </row>
        <row r="936">
          <cell r="A936" t="str">
            <v>FIN2008Q4</v>
          </cell>
          <cell r="B936" t="str">
            <v>FIN</v>
          </cell>
          <cell r="C936" t="str">
            <v>2008Q4</v>
          </cell>
          <cell r="D936">
            <v>159.30000000000001</v>
          </cell>
          <cell r="E936">
            <v>175.9967</v>
          </cell>
          <cell r="F936">
            <v>76.073779999999999</v>
          </cell>
          <cell r="G936">
            <v>123.14869863010762</v>
          </cell>
          <cell r="H936">
            <v>94.325538630107616</v>
          </cell>
          <cell r="I936">
            <v>84.047295897840556</v>
          </cell>
          <cell r="J936">
            <v>136.05627475325463</v>
          </cell>
          <cell r="K936">
            <v>104.2120748563808</v>
          </cell>
          <cell r="L936">
            <v>14.295420622349386</v>
          </cell>
          <cell r="M936">
            <v>3520.6</v>
          </cell>
          <cell r="N936">
            <v>2509.1999999999998</v>
          </cell>
          <cell r="O936">
            <v>2537.3319999999999</v>
          </cell>
          <cell r="P936">
            <v>2668.6</v>
          </cell>
          <cell r="Q936">
            <v>2713.328</v>
          </cell>
          <cell r="R936">
            <v>1741.9</v>
          </cell>
          <cell r="S936">
            <v>1698.481</v>
          </cell>
          <cell r="T936">
            <v>53.034290475308261</v>
          </cell>
          <cell r="U936" t="e">
            <v>#N/A</v>
          </cell>
          <cell r="V936">
            <v>28.823160000000001</v>
          </cell>
          <cell r="W936">
            <v>77.316050000000004</v>
          </cell>
          <cell r="X936">
            <v>4410.3999999999996</v>
          </cell>
          <cell r="Y936">
            <v>60.504716125521497</v>
          </cell>
          <cell r="Z936">
            <v>61.501489966804321</v>
          </cell>
          <cell r="AA936">
            <v>56.892798839107563</v>
          </cell>
          <cell r="AB936">
            <v>57.512272118174089</v>
          </cell>
          <cell r="AC936">
            <v>75.796739192183153</v>
          </cell>
          <cell r="AD936">
            <v>77.170083818799412</v>
          </cell>
          <cell r="AE936">
            <v>71.271942282565476</v>
          </cell>
          <cell r="AF936">
            <v>72.164542068243307</v>
          </cell>
        </row>
        <row r="937">
          <cell r="A937" t="str">
            <v>FIN2009Q1</v>
          </cell>
          <cell r="B937" t="str">
            <v>FIN</v>
          </cell>
          <cell r="C937" t="str">
            <v>2009Q1</v>
          </cell>
          <cell r="D937">
            <v>202.3</v>
          </cell>
          <cell r="E937">
            <v>193.01300000000001</v>
          </cell>
          <cell r="F937">
            <v>81.957809999999995</v>
          </cell>
          <cell r="G937">
            <v>134.77265349066806</v>
          </cell>
          <cell r="H937">
            <v>93.498273490668041</v>
          </cell>
          <cell r="I937">
            <v>78.195367185022235</v>
          </cell>
          <cell r="J937">
            <v>128.58563602666493</v>
          </cell>
          <cell r="K937">
            <v>89.20604182528082</v>
          </cell>
          <cell r="L937">
            <v>14.62074772462617</v>
          </cell>
          <cell r="M937">
            <v>3522.8</v>
          </cell>
          <cell r="N937">
            <v>2447.6999999999998</v>
          </cell>
          <cell r="O937">
            <v>2498.2199999999998</v>
          </cell>
          <cell r="P937">
            <v>2649.9</v>
          </cell>
          <cell r="Q937">
            <v>2691.2330000000002</v>
          </cell>
          <cell r="R937">
            <v>1766.2</v>
          </cell>
          <cell r="S937">
            <v>1727.248</v>
          </cell>
          <cell r="T937">
            <v>64.281748675823167</v>
          </cell>
          <cell r="U937" t="e">
            <v>#N/A</v>
          </cell>
          <cell r="V937">
            <v>41.274380000000001</v>
          </cell>
          <cell r="W937">
            <v>83.253159999999994</v>
          </cell>
          <cell r="X937">
            <v>4416.2</v>
          </cell>
          <cell r="Y937">
            <v>60.006340292559216</v>
          </cell>
          <cell r="Z937">
            <v>60.908556583133432</v>
          </cell>
          <cell r="AA937">
            <v>55.42547891852724</v>
          </cell>
          <cell r="AB937">
            <v>56.540245392024993</v>
          </cell>
          <cell r="AC937">
            <v>75.224253434767803</v>
          </cell>
          <cell r="AD937">
            <v>76.365731525193254</v>
          </cell>
          <cell r="AE937">
            <v>69.481662314068345</v>
          </cell>
          <cell r="AF937">
            <v>70.888844559675164</v>
          </cell>
        </row>
        <row r="938">
          <cell r="A938" t="str">
            <v>FIN2009Q2</v>
          </cell>
          <cell r="B938" t="str">
            <v>FIN</v>
          </cell>
          <cell r="C938" t="str">
            <v>2009Q2</v>
          </cell>
          <cell r="D938">
            <v>264.2</v>
          </cell>
          <cell r="E938">
            <v>226.15389999999999</v>
          </cell>
          <cell r="F938">
            <v>85.771749999999997</v>
          </cell>
          <cell r="G938">
            <v>130.40939898254112</v>
          </cell>
          <cell r="H938">
            <v>89.334798982541116</v>
          </cell>
          <cell r="I938">
            <v>73.420195958837994</v>
          </cell>
          <cell r="J938">
            <v>111.62980384768247</v>
          </cell>
          <cell r="K938">
            <v>76.470148355858086</v>
          </cell>
          <cell r="L938">
            <v>13.413460749152041</v>
          </cell>
          <cell r="M938">
            <v>3528.7</v>
          </cell>
          <cell r="N938">
            <v>2497.3000000000002</v>
          </cell>
          <cell r="O938">
            <v>2455.8020000000001</v>
          </cell>
          <cell r="P938">
            <v>2761.6</v>
          </cell>
          <cell r="Q938">
            <v>2681.9560000000001</v>
          </cell>
          <cell r="R938">
            <v>1664.8</v>
          </cell>
          <cell r="S938">
            <v>1739.4190000000001</v>
          </cell>
          <cell r="T938">
            <v>87.0493420033132</v>
          </cell>
          <cell r="U938" t="e">
            <v>#N/A</v>
          </cell>
          <cell r="V938">
            <v>41.074599999999997</v>
          </cell>
          <cell r="W938">
            <v>79.545900000000003</v>
          </cell>
          <cell r="X938">
            <v>4426.3</v>
          </cell>
          <cell r="Y938">
            <v>62.388450850597565</v>
          </cell>
          <cell r="Z938">
            <v>60.658866543979343</v>
          </cell>
          <cell r="AA938">
            <v>56.419582947382693</v>
          </cell>
          <cell r="AB938">
            <v>55.543853564645694</v>
          </cell>
          <cell r="AC938">
            <v>78.258282086887533</v>
          </cell>
          <cell r="AD938">
            <v>76.036076621357068</v>
          </cell>
          <cell r="AE938">
            <v>70.771105506277109</v>
          </cell>
          <cell r="AF938">
            <v>69.6243920486843</v>
          </cell>
        </row>
        <row r="939">
          <cell r="A939" t="str">
            <v>FIN2009Q3</v>
          </cell>
          <cell r="B939" t="str">
            <v>FIN</v>
          </cell>
          <cell r="C939" t="str">
            <v>2009Q3</v>
          </cell>
          <cell r="D939">
            <v>202.1</v>
          </cell>
          <cell r="E939">
            <v>227.04249999999999</v>
          </cell>
          <cell r="F939">
            <v>94.828699999999998</v>
          </cell>
          <cell r="G939">
            <v>114.8697741915577</v>
          </cell>
          <cell r="H939">
            <v>80.771704191557703</v>
          </cell>
          <cell r="I939">
            <v>106.53213814819397</v>
          </cell>
          <cell r="J939">
            <v>129.04661408652518</v>
          </cell>
          <cell r="K939">
            <v>90.740275353348551</v>
          </cell>
          <cell r="L939">
            <v>13.207733861768611</v>
          </cell>
          <cell r="M939">
            <v>3527.9</v>
          </cell>
          <cell r="N939">
            <v>2476.5</v>
          </cell>
          <cell r="O939">
            <v>2439.2600000000002</v>
          </cell>
          <cell r="P939">
            <v>2678.6</v>
          </cell>
          <cell r="Q939">
            <v>2666.3020000000001</v>
          </cell>
          <cell r="R939">
            <v>1752.2</v>
          </cell>
          <cell r="S939">
            <v>1763.748</v>
          </cell>
          <cell r="T939">
            <v>80.919239042712604</v>
          </cell>
          <cell r="U939" t="e">
            <v>#N/A</v>
          </cell>
          <cell r="V939">
            <v>34.098070000000007</v>
          </cell>
          <cell r="W939">
            <v>71.921110000000013</v>
          </cell>
          <cell r="X939">
            <v>4430.8</v>
          </cell>
          <cell r="Y939">
            <v>60.454094068791186</v>
          </cell>
          <cell r="Z939">
            <v>60.18672924834604</v>
          </cell>
          <cell r="AA939">
            <v>55.892841021937343</v>
          </cell>
          <cell r="AB939">
            <v>55.061674804835746</v>
          </cell>
          <cell r="AC939">
            <v>75.926188384024485</v>
          </cell>
          <cell r="AD939">
            <v>75.520882015549986</v>
          </cell>
          <cell r="AE939">
            <v>70.197567958275471</v>
          </cell>
          <cell r="AF939">
            <v>69.090085114217331</v>
          </cell>
        </row>
        <row r="940">
          <cell r="A940" t="str">
            <v>FIN2009Q4</v>
          </cell>
          <cell r="B940" t="str">
            <v>FIN</v>
          </cell>
          <cell r="C940" t="str">
            <v>2009Q4</v>
          </cell>
          <cell r="D940">
            <v>215.2</v>
          </cell>
          <cell r="E940">
            <v>237.39060000000001</v>
          </cell>
          <cell r="F940">
            <v>104.62297</v>
          </cell>
          <cell r="G940">
            <v>128.7903633352332</v>
          </cell>
          <cell r="H940">
            <v>93.166263335233182</v>
          </cell>
          <cell r="I940">
            <v>115.41129006543682</v>
          </cell>
          <cell r="J940">
            <v>142.07073246454001</v>
          </cell>
          <cell r="K940">
            <v>102.77321167708648</v>
          </cell>
          <cell r="L940">
            <v>14.912844134857009</v>
          </cell>
          <cell r="M940">
            <v>3529.8</v>
          </cell>
          <cell r="N940">
            <v>2407.6</v>
          </cell>
          <cell r="O940">
            <v>2435.8180000000002</v>
          </cell>
          <cell r="P940">
            <v>2622.8</v>
          </cell>
          <cell r="Q940">
            <v>2673.2080000000001</v>
          </cell>
          <cell r="R940">
            <v>1815</v>
          </cell>
          <cell r="S940">
            <v>1767.7850000000001</v>
          </cell>
          <cell r="T940">
            <v>95.350689593603818</v>
          </cell>
          <cell r="U940" t="e">
            <v>#N/A</v>
          </cell>
          <cell r="V940">
            <v>35.624099999999999</v>
          </cell>
          <cell r="W940">
            <v>82.957530000000006</v>
          </cell>
          <cell r="X940">
            <v>4437.7999999999993</v>
          </cell>
          <cell r="Y940">
            <v>59.101356528009376</v>
          </cell>
          <cell r="Z940">
            <v>60.193930475378302</v>
          </cell>
          <cell r="AA940">
            <v>54.252106899815232</v>
          </cell>
          <cell r="AB940">
            <v>54.848491562789</v>
          </cell>
          <cell r="AC940">
            <v>74.304493172417679</v>
          </cell>
          <cell r="AD940">
            <v>75.78844737380777</v>
          </cell>
          <cell r="AE940">
            <v>68.20783047198141</v>
          </cell>
          <cell r="AF940">
            <v>69.058158912541927</v>
          </cell>
        </row>
        <row r="941">
          <cell r="A941" t="str">
            <v>FIN2010Q1</v>
          </cell>
          <cell r="B941" t="str">
            <v>FIN</v>
          </cell>
          <cell r="C941" t="str">
            <v>2010Q1</v>
          </cell>
          <cell r="D941">
            <v>243.8</v>
          </cell>
          <cell r="E941">
            <v>232.79490000000001</v>
          </cell>
          <cell r="F941">
            <v>108.26344</v>
          </cell>
          <cell r="G941">
            <v>135.35558577676679</v>
          </cell>
          <cell r="H941">
            <v>101.5723457767668</v>
          </cell>
          <cell r="I941">
            <v>103.37644252853158</v>
          </cell>
          <cell r="J941">
            <v>129.24565240091815</v>
          </cell>
          <cell r="K941">
            <v>96.987383420294705</v>
          </cell>
          <cell r="L941">
            <v>15.319362430093133</v>
          </cell>
          <cell r="M941">
            <v>3533.7</v>
          </cell>
          <cell r="N941">
            <v>2388.4</v>
          </cell>
          <cell r="O941">
            <v>2439.261</v>
          </cell>
          <cell r="P941">
            <v>2632.2</v>
          </cell>
          <cell r="Q941">
            <v>2672.056</v>
          </cell>
          <cell r="R941">
            <v>1813.5</v>
          </cell>
          <cell r="S941">
            <v>1777.8589999999999</v>
          </cell>
          <cell r="T941">
            <v>128.82963093522659</v>
          </cell>
          <cell r="U941" t="e">
            <v>#N/A</v>
          </cell>
          <cell r="V941">
            <v>33.783239999999999</v>
          </cell>
          <cell r="W941">
            <v>85.588910000000013</v>
          </cell>
          <cell r="X941">
            <v>4445.7000000000007</v>
          </cell>
          <cell r="Y941">
            <v>59.207773803900402</v>
          </cell>
          <cell r="Z941">
            <v>60.047348321200481</v>
          </cell>
          <cell r="AA941">
            <v>53.723823019996843</v>
          </cell>
          <cell r="AB941">
            <v>54.815902209725408</v>
          </cell>
          <cell r="AC941">
            <v>74.488496476780725</v>
          </cell>
          <cell r="AD941">
            <v>75.644098001220129</v>
          </cell>
          <cell r="AE941">
            <v>67.589212440218475</v>
          </cell>
          <cell r="AF941">
            <v>69.05383159632035</v>
          </cell>
        </row>
        <row r="942">
          <cell r="A942" t="str">
            <v>FIN2010Q2</v>
          </cell>
          <cell r="B942" t="str">
            <v>FIN</v>
          </cell>
          <cell r="C942" t="str">
            <v>2010Q2</v>
          </cell>
          <cell r="D942">
            <v>262.89999999999998</v>
          </cell>
          <cell r="E942">
            <v>226.28190000000001</v>
          </cell>
          <cell r="F942">
            <v>92.918009999999995</v>
          </cell>
          <cell r="G942">
            <v>123.59095368214275</v>
          </cell>
          <cell r="H942">
            <v>99.802633682142755</v>
          </cell>
          <cell r="I942">
            <v>79.975898999691907</v>
          </cell>
          <cell r="J942">
            <v>106.37655314571039</v>
          </cell>
          <cell r="K942">
            <v>85.901595947505754</v>
          </cell>
          <cell r="L942">
            <v>14.48130493712404</v>
          </cell>
          <cell r="M942">
            <v>3540.2</v>
          </cell>
          <cell r="N942">
            <v>2485.4</v>
          </cell>
          <cell r="O942">
            <v>2443.9479999999999</v>
          </cell>
          <cell r="P942">
            <v>2748.3</v>
          </cell>
          <cell r="Q942">
            <v>2670.2289999999998</v>
          </cell>
          <cell r="R942">
            <v>1705.8</v>
          </cell>
          <cell r="S942">
            <v>1783.3869999999999</v>
          </cell>
          <cell r="T942">
            <v>137.20065677542425</v>
          </cell>
          <cell r="U942" t="e">
            <v>#N/A</v>
          </cell>
          <cell r="V942">
            <v>23.788319999999999</v>
          </cell>
          <cell r="W942">
            <v>84.097679999999997</v>
          </cell>
          <cell r="X942">
            <v>4454.1000000000004</v>
          </cell>
          <cell r="Y942">
            <v>61.702700882333126</v>
          </cell>
          <cell r="Z942">
            <v>59.956434510566005</v>
          </cell>
          <cell r="AA942">
            <v>55.800273904941513</v>
          </cell>
          <cell r="AB942">
            <v>54.875577645665928</v>
          </cell>
          <cell r="AC942">
            <v>77.631207276425073</v>
          </cell>
          <cell r="AD942">
            <v>75.383140642948703</v>
          </cell>
          <cell r="AE942">
            <v>70.20507315970849</v>
          </cell>
          <cell r="AF942">
            <v>68.994986464668543</v>
          </cell>
        </row>
        <row r="943">
          <cell r="A943" t="str">
            <v>FIN2010Q3</v>
          </cell>
          <cell r="B943" t="str">
            <v>FIN</v>
          </cell>
          <cell r="C943" t="str">
            <v>2010Q3</v>
          </cell>
          <cell r="D943">
            <v>195.5</v>
          </cell>
          <cell r="E943">
            <v>221.4845</v>
          </cell>
          <cell r="F943">
            <v>88.996559999999988</v>
          </cell>
          <cell r="G943">
            <v>106.35091897836816</v>
          </cell>
          <cell r="H943">
            <v>84.073458978368137</v>
          </cell>
          <cell r="I943">
            <v>100.82536364869563</v>
          </cell>
          <cell r="J943">
            <v>120.486343296493</v>
          </cell>
          <cell r="K943">
            <v>95.247918286927757</v>
          </cell>
          <cell r="L943">
            <v>13.837020701196224</v>
          </cell>
          <cell r="M943">
            <v>3539.9</v>
          </cell>
          <cell r="N943">
            <v>2490.5</v>
          </cell>
          <cell r="O943">
            <v>2452.4780000000001</v>
          </cell>
          <cell r="P943">
            <v>2685.9</v>
          </cell>
          <cell r="Q943">
            <v>2673.962</v>
          </cell>
          <cell r="R943">
            <v>1772.7</v>
          </cell>
          <cell r="S943">
            <v>1783.6590000000001</v>
          </cell>
          <cell r="T943">
            <v>106.86086240124833</v>
          </cell>
          <cell r="U943" t="e">
            <v>#N/A</v>
          </cell>
          <cell r="V943">
            <v>22.277460000000001</v>
          </cell>
          <cell r="W943">
            <v>70.843649999999997</v>
          </cell>
          <cell r="X943">
            <v>4458.7</v>
          </cell>
          <cell r="Y943">
            <v>60.241774508264747</v>
          </cell>
          <cell r="Z943">
            <v>59.986306598709646</v>
          </cell>
          <cell r="AA943">
            <v>55.857088388992302</v>
          </cell>
          <cell r="AB943">
            <v>55.017636647705501</v>
          </cell>
          <cell r="AC943">
            <v>75.877849656769953</v>
          </cell>
          <cell r="AD943">
            <v>75.495740670470312</v>
          </cell>
          <cell r="AE943">
            <v>70.355094776688603</v>
          </cell>
          <cell r="AF943">
            <v>69.242423215745802</v>
          </cell>
        </row>
        <row r="944">
          <cell r="A944" t="str">
            <v>FIN2010Q4</v>
          </cell>
          <cell r="B944" t="str">
            <v>FIN</v>
          </cell>
          <cell r="C944" t="str">
            <v>2010Q4</v>
          </cell>
          <cell r="D944">
            <v>195</v>
          </cell>
          <cell r="E944">
            <v>216.53870000000001</v>
          </cell>
          <cell r="F944">
            <v>107.49896</v>
          </cell>
          <cell r="G944">
            <v>114.1693015627224</v>
          </cell>
          <cell r="H944">
            <v>92.394961562722401</v>
          </cell>
          <cell r="I944">
            <v>119.37274384488205</v>
          </cell>
          <cell r="J944">
            <v>126.77985712974296</v>
          </cell>
          <cell r="K944">
            <v>102.60043519662501</v>
          </cell>
          <cell r="L944">
            <v>15.295521918738896</v>
          </cell>
          <cell r="M944">
            <v>3532.3</v>
          </cell>
          <cell r="N944">
            <v>2425.6</v>
          </cell>
          <cell r="O944">
            <v>2454.3130000000001</v>
          </cell>
          <cell r="P944">
            <v>2620.6</v>
          </cell>
          <cell r="Q944">
            <v>2670.8519999999999</v>
          </cell>
          <cell r="R944">
            <v>1845.6</v>
          </cell>
          <cell r="S944">
            <v>1792.6959999999999</v>
          </cell>
          <cell r="T944">
            <v>111.45033795662235</v>
          </cell>
          <cell r="U944" t="e">
            <v>#N/A</v>
          </cell>
          <cell r="V944">
            <v>21.774339999999999</v>
          </cell>
          <cell r="W944">
            <v>77.855680000000007</v>
          </cell>
          <cell r="X944">
            <v>4466.2</v>
          </cell>
          <cell r="Y944">
            <v>58.676279611302675</v>
          </cell>
          <cell r="Z944">
            <v>59.836970040669669</v>
          </cell>
          <cell r="AA944">
            <v>54.310151806905203</v>
          </cell>
          <cell r="AB944">
            <v>54.985701172186417</v>
          </cell>
          <cell r="AC944">
            <v>74.189621493078164</v>
          </cell>
          <cell r="AD944">
            <v>75.669838497829218</v>
          </cell>
          <cell r="AE944">
            <v>68.669139087846446</v>
          </cell>
          <cell r="AF944">
            <v>69.534923385346602</v>
          </cell>
        </row>
        <row r="945">
          <cell r="A945" t="str">
            <v>FIN2011Q1</v>
          </cell>
          <cell r="B945" t="str">
            <v>FIN</v>
          </cell>
          <cell r="C945" t="str">
            <v>2011Q1</v>
          </cell>
          <cell r="D945">
            <v>227</v>
          </cell>
          <cell r="E945">
            <v>217.25040000000001</v>
          </cell>
          <cell r="F945">
            <v>101.84072</v>
          </cell>
          <cell r="G945">
            <v>122.28233527948848</v>
          </cell>
          <cell r="H945">
            <v>101.55800527948848</v>
          </cell>
          <cell r="I945">
            <v>97.466683507876652</v>
          </cell>
          <cell r="J945">
            <v>117.03033591366953</v>
          </cell>
          <cell r="K945">
            <v>97.196111322339135</v>
          </cell>
          <cell r="L945">
            <v>15.912305256329359</v>
          </cell>
          <cell r="M945">
            <v>3524.8</v>
          </cell>
          <cell r="N945">
            <v>2407.8000000000002</v>
          </cell>
          <cell r="O945">
            <v>2460.6869999999999</v>
          </cell>
          <cell r="P945">
            <v>2634.8</v>
          </cell>
          <cell r="Q945">
            <v>2677.9380000000001</v>
          </cell>
          <cell r="R945">
            <v>1834.3</v>
          </cell>
          <cell r="S945">
            <v>1795.058</v>
          </cell>
          <cell r="T945">
            <v>109.79196058032768</v>
          </cell>
          <cell r="U945" t="e">
            <v>#N/A</v>
          </cell>
          <cell r="V945">
            <v>20.724329999999998</v>
          </cell>
          <cell r="W945">
            <v>78.454870000000014</v>
          </cell>
          <cell r="X945">
            <v>4469.1000000000004</v>
          </cell>
          <cell r="Y945">
            <v>58.95594191224184</v>
          </cell>
          <cell r="Z945">
            <v>59.868995170439923</v>
          </cell>
          <cell r="AA945">
            <v>53.876619453581256</v>
          </cell>
          <cell r="AB945">
            <v>55.012061939522674</v>
          </cell>
          <cell r="AC945">
            <v>74.750340444847936</v>
          </cell>
          <cell r="AD945">
            <v>75.927099207963735</v>
          </cell>
          <cell r="AE945">
            <v>68.310258738084428</v>
          </cell>
          <cell r="AF945">
            <v>69.767435926152217</v>
          </cell>
        </row>
        <row r="946">
          <cell r="A946" t="str">
            <v>FIN2011Q2</v>
          </cell>
          <cell r="B946" t="str">
            <v>FIN</v>
          </cell>
          <cell r="C946" t="str">
            <v>2011Q2</v>
          </cell>
          <cell r="D946">
            <v>243.6</v>
          </cell>
          <cell r="E946">
            <v>209.63329999999999</v>
          </cell>
          <cell r="F946">
            <v>94.487579999999994</v>
          </cell>
          <cell r="G946">
            <v>118.3095113557727</v>
          </cell>
          <cell r="H946">
            <v>103.65793135577267</v>
          </cell>
          <cell r="I946">
            <v>81.312574730763529</v>
          </cell>
          <cell r="J946">
            <v>101.81286242569008</v>
          </cell>
          <cell r="K946">
            <v>89.204245571773797</v>
          </cell>
          <cell r="L946">
            <v>14.653463004362766</v>
          </cell>
          <cell r="M946">
            <v>3523.2</v>
          </cell>
          <cell r="N946">
            <v>2516.9</v>
          </cell>
          <cell r="O946">
            <v>2474.9110000000001</v>
          </cell>
          <cell r="P946">
            <v>2760.5</v>
          </cell>
          <cell r="Q946">
            <v>2684.5439999999999</v>
          </cell>
          <cell r="R946">
            <v>1717</v>
          </cell>
          <cell r="S946">
            <v>1792.7560000000001</v>
          </cell>
          <cell r="T946">
            <v>111.96694497596452</v>
          </cell>
          <cell r="U946" t="e">
            <v>#N/A</v>
          </cell>
          <cell r="V946">
            <v>14.651579999999999</v>
          </cell>
          <cell r="W946">
            <v>80.077089999999984</v>
          </cell>
          <cell r="X946">
            <v>4477.5</v>
          </cell>
          <cell r="Y946">
            <v>61.652707984366273</v>
          </cell>
          <cell r="Z946">
            <v>59.958995826123171</v>
          </cell>
          <cell r="AA946">
            <v>56.21217197096594</v>
          </cell>
          <cell r="AB946">
            <v>55.27685958433478</v>
          </cell>
          <cell r="AC946">
            <v>78.352066303360587</v>
          </cell>
          <cell r="AD946">
            <v>76.140825727885215</v>
          </cell>
          <cell r="AE946">
            <v>71.437897366030896</v>
          </cell>
          <cell r="AF946">
            <v>70.195067052171979</v>
          </cell>
        </row>
        <row r="947">
          <cell r="A947" t="str">
            <v>FIN2011Q3</v>
          </cell>
          <cell r="B947" t="str">
            <v>FIN</v>
          </cell>
          <cell r="C947" t="str">
            <v>2011Q3</v>
          </cell>
          <cell r="D947">
            <v>183.1</v>
          </cell>
          <cell r="E947">
            <v>207.13759999999999</v>
          </cell>
          <cell r="F947">
            <v>100.4432</v>
          </cell>
          <cell r="G947">
            <v>108.11597969137485</v>
          </cell>
          <cell r="H947">
            <v>91.007799691374842</v>
          </cell>
          <cell r="I947">
            <v>113.62951056428182</v>
          </cell>
          <cell r="J947">
            <v>122.30958249546764</v>
          </cell>
          <cell r="K947">
            <v>102.95541894785431</v>
          </cell>
          <cell r="L947">
            <v>13.889126557821408</v>
          </cell>
          <cell r="M947">
            <v>3513.9</v>
          </cell>
          <cell r="N947">
            <v>2513.6999999999998</v>
          </cell>
          <cell r="O947">
            <v>2474.6680000000001</v>
          </cell>
          <cell r="P947">
            <v>2696.8</v>
          </cell>
          <cell r="Q947">
            <v>2681.806</v>
          </cell>
          <cell r="R947">
            <v>1781.6</v>
          </cell>
          <cell r="S947">
            <v>1793.537</v>
          </cell>
          <cell r="T947">
            <v>83.08949767343023</v>
          </cell>
          <cell r="U947" t="e">
            <v>#N/A</v>
          </cell>
          <cell r="V947">
            <v>17.108180000000001</v>
          </cell>
          <cell r="W947">
            <v>70.304700000000011</v>
          </cell>
          <cell r="X947">
            <v>4478.3999999999996</v>
          </cell>
          <cell r="Y947">
            <v>60.217934976777421</v>
          </cell>
          <cell r="Z947">
            <v>59.924029056457037</v>
          </cell>
          <cell r="AA947">
            <v>56.129421221864952</v>
          </cell>
          <cell r="AB947">
            <v>55.295610217640103</v>
          </cell>
          <cell r="AC947">
            <v>76.746634793249655</v>
          </cell>
          <cell r="AD947">
            <v>76.367665488795609</v>
          </cell>
          <cell r="AE947">
            <v>71.535900281738236</v>
          </cell>
          <cell r="AF947">
            <v>70.469171225470944</v>
          </cell>
        </row>
        <row r="948">
          <cell r="A948" t="str">
            <v>FIN2011Q4</v>
          </cell>
          <cell r="B948" t="str">
            <v>FIN</v>
          </cell>
          <cell r="C948" t="str">
            <v>2011Q4</v>
          </cell>
          <cell r="D948">
            <v>181.2</v>
          </cell>
          <cell r="E948">
            <v>200.87880000000001</v>
          </cell>
          <cell r="F948">
            <v>103.74921999999999</v>
          </cell>
          <cell r="G948">
            <v>119.24472367336406</v>
          </cell>
          <cell r="H948">
            <v>99.821943673364061</v>
          </cell>
          <cell r="I948">
            <v>115.01666012437087</v>
          </cell>
          <cell r="J948">
            <v>132.19501654435413</v>
          </cell>
          <cell r="K948">
            <v>110.66287118528129</v>
          </cell>
          <cell r="L948">
            <v>15.715200465109213</v>
          </cell>
          <cell r="M948">
            <v>3511.2</v>
          </cell>
          <cell r="N948">
            <v>2456.3000000000002</v>
          </cell>
          <cell r="O948">
            <v>2484.3339999999998</v>
          </cell>
          <cell r="P948">
            <v>2637.4</v>
          </cell>
          <cell r="Q948">
            <v>2685.2130000000002</v>
          </cell>
          <cell r="R948">
            <v>1848</v>
          </cell>
          <cell r="S948">
            <v>1799.549</v>
          </cell>
          <cell r="T948">
            <v>84.749145522221554</v>
          </cell>
          <cell r="U948" t="e">
            <v>#N/A</v>
          </cell>
          <cell r="V948">
            <v>19.422779999999999</v>
          </cell>
          <cell r="W948">
            <v>77.113740000000007</v>
          </cell>
          <cell r="X948">
            <v>4485.5</v>
          </cell>
          <cell r="Y948">
            <v>58.800579645524465</v>
          </cell>
          <cell r="Z948">
            <v>59.874145378245061</v>
          </cell>
          <cell r="AA948">
            <v>54.760896221157061</v>
          </cell>
          <cell r="AB948">
            <v>55.395004479390629</v>
          </cell>
          <cell r="AC948">
            <v>75.116769195716572</v>
          </cell>
          <cell r="AD948">
            <v>76.533405537900265</v>
          </cell>
          <cell r="AE948">
            <v>69.956140350877206</v>
          </cell>
          <cell r="AF948">
            <v>70.807997605848556</v>
          </cell>
        </row>
        <row r="949">
          <cell r="A949" t="str">
            <v>FIN2012Q1</v>
          </cell>
          <cell r="B949" t="str">
            <v>FIN</v>
          </cell>
          <cell r="C949" t="str">
            <v>2012Q1</v>
          </cell>
          <cell r="D949">
            <v>211.3</v>
          </cell>
          <cell r="E949">
            <v>201.30179999999999</v>
          </cell>
          <cell r="F949">
            <v>108.05475</v>
          </cell>
          <cell r="G949">
            <v>109.07551069907753</v>
          </cell>
          <cell r="H949">
            <v>83.665000699077524</v>
          </cell>
          <cell r="I949">
            <v>102.94186310246094</v>
          </cell>
          <cell r="J949">
            <v>103.91432389798183</v>
          </cell>
          <cell r="K949">
            <v>79.706177178067023</v>
          </cell>
          <cell r="L949">
            <v>15.494536526469147</v>
          </cell>
          <cell r="M949">
            <v>3509.2</v>
          </cell>
          <cell r="N949">
            <v>2432.3000000000002</v>
          </cell>
          <cell r="O949">
            <v>2486.5479999999998</v>
          </cell>
          <cell r="P949">
            <v>2643.6</v>
          </cell>
          <cell r="Q949">
            <v>2687.85</v>
          </cell>
          <cell r="R949">
            <v>1848</v>
          </cell>
          <cell r="S949">
            <v>1806.674</v>
          </cell>
          <cell r="T949">
            <v>100.73558928797276</v>
          </cell>
          <cell r="U949" t="e">
            <v>#N/A</v>
          </cell>
          <cell r="V949">
            <v>25.410509999999999</v>
          </cell>
          <cell r="W949">
            <v>69.929779999999994</v>
          </cell>
          <cell r="X949">
            <v>4491.6000000000004</v>
          </cell>
          <cell r="Y949">
            <v>58.856532193427732</v>
          </cell>
          <cell r="Z949">
            <v>59.802771541670332</v>
          </cell>
          <cell r="AA949">
            <v>54.152195208834264</v>
          </cell>
          <cell r="AB949">
            <v>55.323947778405348</v>
          </cell>
          <cell r="AC949">
            <v>75.333409324062487</v>
          </cell>
          <cell r="AD949">
            <v>76.537471143789418</v>
          </cell>
          <cell r="AE949">
            <v>69.312093924541216</v>
          </cell>
          <cell r="AF949">
            <v>70.805331383341169</v>
          </cell>
        </row>
        <row r="950">
          <cell r="A950" t="str">
            <v>FIN2012Q2</v>
          </cell>
          <cell r="B950" t="str">
            <v>FIN</v>
          </cell>
          <cell r="C950" t="str">
            <v>2012Q2</v>
          </cell>
          <cell r="D950">
            <v>238.1</v>
          </cell>
          <cell r="E950">
            <v>204.11199999999999</v>
          </cell>
          <cell r="F950">
            <v>96.782179999999997</v>
          </cell>
          <cell r="G950">
            <v>108.48973591263614</v>
          </cell>
          <cell r="H950">
            <v>93.616225912636125</v>
          </cell>
          <cell r="I950">
            <v>82.9668388246955</v>
          </cell>
          <cell r="J950">
            <v>93.003179238135189</v>
          </cell>
          <cell r="K950">
            <v>80.252814378328367</v>
          </cell>
          <cell r="L950">
            <v>14.990669910127174</v>
          </cell>
          <cell r="M950">
            <v>3507</v>
          </cell>
          <cell r="N950">
            <v>2524.1999999999998</v>
          </cell>
          <cell r="O950">
            <v>2482.9229999999998</v>
          </cell>
          <cell r="P950">
            <v>2762.3</v>
          </cell>
          <cell r="Q950">
            <v>2687.0349999999999</v>
          </cell>
          <cell r="R950">
            <v>1736.7</v>
          </cell>
          <cell r="S950">
            <v>1812.1569999999999</v>
          </cell>
          <cell r="T950">
            <v>110.27446508355304</v>
          </cell>
          <cell r="U950" t="e">
            <v>#N/A</v>
          </cell>
          <cell r="V950">
            <v>14.87351</v>
          </cell>
          <cell r="W950">
            <v>78.247320000000002</v>
          </cell>
          <cell r="X950">
            <v>4499</v>
          </cell>
          <cell r="Y950">
            <v>61.398088464103125</v>
          </cell>
          <cell r="Z950">
            <v>59.722612415740429</v>
          </cell>
          <cell r="AA950">
            <v>56.105801289175375</v>
          </cell>
          <cell r="AB950">
            <v>55.185975615177121</v>
          </cell>
          <cell r="AC950">
            <v>78.765326489877381</v>
          </cell>
          <cell r="AD950">
            <v>76.57497452996202</v>
          </cell>
          <cell r="AE950">
            <v>71.976047904191603</v>
          </cell>
          <cell r="AF950">
            <v>70.758202064676084</v>
          </cell>
        </row>
        <row r="951">
          <cell r="A951" t="str">
            <v>FIN2012Q3</v>
          </cell>
          <cell r="B951" t="str">
            <v>FIN</v>
          </cell>
          <cell r="C951" t="str">
            <v>2012Q3</v>
          </cell>
          <cell r="D951">
            <v>192.7</v>
          </cell>
          <cell r="E951">
            <v>216.9468</v>
          </cell>
          <cell r="F951">
            <v>113.66167</v>
          </cell>
          <cell r="G951">
            <v>99.952677551386273</v>
          </cell>
          <cell r="H951">
            <v>82.841197551386273</v>
          </cell>
          <cell r="I951">
            <v>127.96333985031656</v>
          </cell>
          <cell r="J951">
            <v>112.52939048367975</v>
          </cell>
          <cell r="K951">
            <v>93.264829875148351</v>
          </cell>
          <cell r="L951">
            <v>14.382259995105006</v>
          </cell>
          <cell r="M951">
            <v>3503.1</v>
          </cell>
          <cell r="N951">
            <v>2528.6999999999998</v>
          </cell>
          <cell r="O951">
            <v>2488.5259999999998</v>
          </cell>
          <cell r="P951">
            <v>2721.5</v>
          </cell>
          <cell r="Q951">
            <v>2705.4720000000002</v>
          </cell>
          <cell r="R951">
            <v>1784.7</v>
          </cell>
          <cell r="S951">
            <v>1799.2639999999999</v>
          </cell>
          <cell r="T951">
            <v>81.308377737849128</v>
          </cell>
          <cell r="U951" t="e">
            <v>#N/A</v>
          </cell>
          <cell r="V951">
            <v>17.11148</v>
          </cell>
          <cell r="W951">
            <v>69.241219999999998</v>
          </cell>
          <cell r="X951">
            <v>4506.0999999999995</v>
          </cell>
          <cell r="Y951">
            <v>60.393688555513634</v>
          </cell>
          <cell r="Z951">
            <v>60.05839897238836</v>
          </cell>
          <cell r="AA951">
            <v>56.117263265351411</v>
          </cell>
          <cell r="AB951">
            <v>55.24242837006593</v>
          </cell>
          <cell r="AC951">
            <v>77.685478576118285</v>
          </cell>
          <cell r="AD951">
            <v>77.28884406951066</v>
          </cell>
          <cell r="AE951">
            <v>72.184636464845426</v>
          </cell>
          <cell r="AF951">
            <v>71.091196325064914</v>
          </cell>
        </row>
        <row r="952">
          <cell r="A952" t="str">
            <v>FIN2012Q4</v>
          </cell>
          <cell r="B952" t="str">
            <v>FIN</v>
          </cell>
          <cell r="C952" t="str">
            <v>2012Q4</v>
          </cell>
          <cell r="D952">
            <v>185.2</v>
          </cell>
          <cell r="E952">
            <v>205.23939999999999</v>
          </cell>
          <cell r="F952">
            <v>125.20192</v>
          </cell>
          <cell r="G952">
            <v>114.82897583689989</v>
          </cell>
          <cell r="H952">
            <v>100.33453583689987</v>
          </cell>
          <cell r="I952">
            <v>138.74928153157668</v>
          </cell>
          <cell r="J952">
            <v>127.25394224287166</v>
          </cell>
          <cell r="K952">
            <v>111.19114435444833</v>
          </cell>
          <cell r="L952">
            <v>15.665523792164173</v>
          </cell>
          <cell r="M952">
            <v>3500</v>
          </cell>
          <cell r="N952">
            <v>2447.6999999999998</v>
          </cell>
          <cell r="O952">
            <v>2474.9029999999998</v>
          </cell>
          <cell r="P952">
            <v>2632.9</v>
          </cell>
          <cell r="Q952">
            <v>2680.1419999999998</v>
          </cell>
          <cell r="R952">
            <v>1880.2</v>
          </cell>
          <cell r="S952">
            <v>1831.5050000000001</v>
          </cell>
          <cell r="T952">
            <v>78.007994735538759</v>
          </cell>
          <cell r="U952" t="e">
            <v>#N/A</v>
          </cell>
          <cell r="V952">
            <v>14.494440000000001</v>
          </cell>
          <cell r="W952">
            <v>83.862690000000015</v>
          </cell>
          <cell r="X952">
            <v>4513.0999999999995</v>
          </cell>
          <cell r="Y952">
            <v>58.339057410648998</v>
          </cell>
          <cell r="Z952">
            <v>59.404961478150973</v>
          </cell>
          <cell r="AA952">
            <v>54.235447918282333</v>
          </cell>
          <cell r="AB952">
            <v>54.855860411431969</v>
          </cell>
          <cell r="AC952">
            <v>75.225714285714275</v>
          </cell>
          <cell r="AD952">
            <v>76.617176887083701</v>
          </cell>
          <cell r="AE952">
            <v>69.934285714285707</v>
          </cell>
          <cell r="AF952">
            <v>70.750002286958377</v>
          </cell>
        </row>
        <row r="953">
          <cell r="A953" t="str">
            <v>FIN2013Q1</v>
          </cell>
          <cell r="B953" t="str">
            <v>FIN</v>
          </cell>
          <cell r="C953" t="str">
            <v>2013Q1</v>
          </cell>
          <cell r="D953">
            <v>231.6</v>
          </cell>
          <cell r="E953">
            <v>220.50229999999999</v>
          </cell>
          <cell r="F953">
            <v>113.38445</v>
          </cell>
          <cell r="G953">
            <v>112.03786975453846</v>
          </cell>
          <cell r="H953">
            <v>88.000959754538471</v>
          </cell>
          <cell r="I953">
            <v>107.95134719013384</v>
          </cell>
          <cell r="J953">
            <v>106.66929174428397</v>
          </cell>
          <cell r="K953">
            <v>83.784171105713156</v>
          </cell>
          <cell r="L953">
            <v>15.765954076002908</v>
          </cell>
          <cell r="M953">
            <v>3494.5</v>
          </cell>
          <cell r="N953">
            <v>2408</v>
          </cell>
          <cell r="O953">
            <v>2461.8159999999998</v>
          </cell>
          <cell r="P953">
            <v>2639.6</v>
          </cell>
          <cell r="Q953">
            <v>2682.319</v>
          </cell>
          <cell r="R953">
            <v>1875.9</v>
          </cell>
          <cell r="S953">
            <v>1832.3489999999999</v>
          </cell>
          <cell r="T953">
            <v>111.86645160542579</v>
          </cell>
          <cell r="U953" t="e">
            <v>#N/A</v>
          </cell>
          <cell r="V953">
            <v>24.036909999999999</v>
          </cell>
          <cell r="W953">
            <v>76.675249999999977</v>
          </cell>
          <cell r="X953">
            <v>4515.5</v>
          </cell>
          <cell r="Y953">
            <v>58.456427859594726</v>
          </cell>
          <cell r="Z953">
            <v>59.413421228182195</v>
          </cell>
          <cell r="AA953">
            <v>53.32742774886502</v>
          </cell>
          <cell r="AB953">
            <v>54.529289456168783</v>
          </cell>
          <cell r="AC953">
            <v>75.535842037487484</v>
          </cell>
          <cell r="AD953">
            <v>76.732397339687068</v>
          </cell>
          <cell r="AE953">
            <v>68.908284446988119</v>
          </cell>
          <cell r="AF953">
            <v>70.424544130053121</v>
          </cell>
        </row>
        <row r="954">
          <cell r="A954" t="str">
            <v>FIN2013Q2</v>
          </cell>
          <cell r="B954" t="str">
            <v>FIN</v>
          </cell>
          <cell r="C954" t="str">
            <v>2013Q2</v>
          </cell>
          <cell r="D954">
            <v>251.8</v>
          </cell>
          <cell r="E954">
            <v>216.1377</v>
          </cell>
          <cell r="F954">
            <v>118.47257</v>
          </cell>
          <cell r="G954">
            <v>105.971994219344</v>
          </cell>
          <cell r="H954">
            <v>89.252744219343995</v>
          </cell>
          <cell r="I954">
            <v>101.69336295825654</v>
          </cell>
          <cell r="J954">
            <v>90.963237073003597</v>
          </cell>
          <cell r="K954">
            <v>76.611925553047286</v>
          </cell>
          <cell r="L954">
            <v>14.506024844788437</v>
          </cell>
          <cell r="M954">
            <v>3492</v>
          </cell>
          <cell r="N954">
            <v>2506.1999999999998</v>
          </cell>
          <cell r="O954">
            <v>2466.1309999999999</v>
          </cell>
          <cell r="P954">
            <v>2758</v>
          </cell>
          <cell r="Q954">
            <v>2682.2689999999998</v>
          </cell>
          <cell r="R954">
            <v>1764.3</v>
          </cell>
          <cell r="S954">
            <v>1843.471</v>
          </cell>
          <cell r="T954">
            <v>109.08543246281279</v>
          </cell>
          <cell r="U954" t="e">
            <v>#N/A</v>
          </cell>
          <cell r="V954">
            <v>16.719249999999999</v>
          </cell>
          <cell r="W954">
            <v>77.765929999999997</v>
          </cell>
          <cell r="X954">
            <v>4522.3</v>
          </cell>
          <cell r="Y954">
            <v>60.986666076996222</v>
          </cell>
          <cell r="Z954">
            <v>59.266968005252266</v>
          </cell>
          <cell r="AA954">
            <v>55.418702872432171</v>
          </cell>
          <cell r="AB954">
            <v>54.49122493721854</v>
          </cell>
          <cell r="AC954">
            <v>78.980526918671245</v>
          </cell>
          <cell r="AD954">
            <v>76.815734020806318</v>
          </cell>
          <cell r="AE954">
            <v>71.769759450171804</v>
          </cell>
          <cell r="AF954">
            <v>70.625908193487518</v>
          </cell>
        </row>
        <row r="955">
          <cell r="A955" t="str">
            <v>FIN2013Q3</v>
          </cell>
          <cell r="B955" t="str">
            <v>FIN</v>
          </cell>
          <cell r="C955" t="str">
            <v>2013Q3</v>
          </cell>
          <cell r="D955">
            <v>190.6</v>
          </cell>
          <cell r="E955">
            <v>215.28219999999999</v>
          </cell>
          <cell r="F955">
            <v>120.07084999999999</v>
          </cell>
          <cell r="G955">
            <v>110.6578449586854</v>
          </cell>
          <cell r="H955">
            <v>90.875284958685356</v>
          </cell>
          <cell r="I955">
            <v>135.61971009375657</v>
          </cell>
          <cell r="J955">
            <v>124.98774559267946</v>
          </cell>
          <cell r="K955">
            <v>102.64339596816733</v>
          </cell>
          <cell r="L955">
            <v>14.076826048871894</v>
          </cell>
          <cell r="M955">
            <v>3483.1</v>
          </cell>
          <cell r="N955">
            <v>2490.3000000000002</v>
          </cell>
          <cell r="O955">
            <v>2450.3000000000002</v>
          </cell>
          <cell r="P955">
            <v>2680.9</v>
          </cell>
          <cell r="Q955">
            <v>2665.5830000000001</v>
          </cell>
          <cell r="R955">
            <v>1843.8</v>
          </cell>
          <cell r="S955">
            <v>1858.681</v>
          </cell>
          <cell r="T955">
            <v>86.954636104083605</v>
          </cell>
          <cell r="U955" t="e">
            <v>#N/A</v>
          </cell>
          <cell r="V955">
            <v>19.78256</v>
          </cell>
          <cell r="W955">
            <v>79.179649999999995</v>
          </cell>
          <cell r="X955">
            <v>4524.7</v>
          </cell>
          <cell r="Y955">
            <v>59.25033703891971</v>
          </cell>
          <cell r="Z955">
            <v>58.917487382254862</v>
          </cell>
          <cell r="AA955">
            <v>55.037903065396613</v>
          </cell>
          <cell r="AB955">
            <v>54.159094899695489</v>
          </cell>
          <cell r="AC955">
            <v>76.96879216789641</v>
          </cell>
          <cell r="AD955">
            <v>76.554380797404676</v>
          </cell>
          <cell r="AE955">
            <v>71.496655278344008</v>
          </cell>
          <cell r="AF955">
            <v>70.37156808290537</v>
          </cell>
        </row>
        <row r="956">
          <cell r="A956" t="str">
            <v>FIN2013Q4</v>
          </cell>
          <cell r="B956" t="str">
            <v>FIN</v>
          </cell>
          <cell r="C956" t="str">
            <v>2013Q4</v>
          </cell>
          <cell r="D956">
            <v>203</v>
          </cell>
          <cell r="E956">
            <v>225.0778</v>
          </cell>
          <cell r="F956">
            <v>135.35364999999999</v>
          </cell>
          <cell r="G956">
            <v>119.13794106743217</v>
          </cell>
          <cell r="H956">
            <v>96.356691067432166</v>
          </cell>
          <cell r="I956">
            <v>150.07439292596058</v>
          </cell>
          <cell r="J956">
            <v>132.09510183244967</v>
          </cell>
          <cell r="K956">
            <v>106.83621694944475</v>
          </cell>
          <cell r="L956">
            <v>16.140528849488391</v>
          </cell>
          <cell r="M956">
            <v>3485.2</v>
          </cell>
          <cell r="N956">
            <v>2422.4</v>
          </cell>
          <cell r="O956">
            <v>2448.5520000000001</v>
          </cell>
          <cell r="P956">
            <v>2625.4</v>
          </cell>
          <cell r="Q956">
            <v>2673.63</v>
          </cell>
          <cell r="R956">
            <v>1911.3</v>
          </cell>
          <cell r="S956">
            <v>1860.6</v>
          </cell>
          <cell r="T956">
            <v>93.684706407929681</v>
          </cell>
          <cell r="U956" t="e">
            <v>#N/A</v>
          </cell>
          <cell r="V956">
            <v>22.78125</v>
          </cell>
          <cell r="W956">
            <v>83.955600000000004</v>
          </cell>
          <cell r="X956">
            <v>4536.7</v>
          </cell>
          <cell r="Y956">
            <v>57.870258117133602</v>
          </cell>
          <cell r="Z956">
            <v>58.965467519974403</v>
          </cell>
          <cell r="AA956">
            <v>53.395640002645095</v>
          </cell>
          <cell r="AB956">
            <v>54.001497674423113</v>
          </cell>
          <cell r="AC956">
            <v>75.32996671640079</v>
          </cell>
          <cell r="AD956">
            <v>76.714847239131259</v>
          </cell>
          <cell r="AE956">
            <v>69.505336852978317</v>
          </cell>
          <cell r="AF956">
            <v>70.256657311745002</v>
          </cell>
        </row>
        <row r="957">
          <cell r="A957" t="str">
            <v>FIN2014Q1</v>
          </cell>
          <cell r="B957" t="str">
            <v>FIN</v>
          </cell>
          <cell r="C957" t="str">
            <v>2014Q1</v>
          </cell>
          <cell r="D957">
            <v>238</v>
          </cell>
          <cell r="E957">
            <v>226.40629999999999</v>
          </cell>
          <cell r="F957">
            <v>134.20629</v>
          </cell>
          <cell r="G957">
            <v>127.31060846198061</v>
          </cell>
          <cell r="H957">
            <v>101.68798846198059</v>
          </cell>
          <cell r="I957">
            <v>127.66869561187814</v>
          </cell>
          <cell r="J957">
            <v>121.10892358246099</v>
          </cell>
          <cell r="K957">
            <v>96.734458916469393</v>
          </cell>
          <cell r="L957">
            <v>16.261835591316387</v>
          </cell>
          <cell r="M957">
            <v>3478</v>
          </cell>
          <cell r="N957">
            <v>2394.1999999999998</v>
          </cell>
          <cell r="O957">
            <v>2446.4250000000002</v>
          </cell>
          <cell r="P957">
            <v>2632.2</v>
          </cell>
          <cell r="Q957">
            <v>2672.8310000000001</v>
          </cell>
          <cell r="R957">
            <v>1905.3</v>
          </cell>
          <cell r="S957">
            <v>1865.028</v>
          </cell>
          <cell r="T957">
            <v>118.80974502798321</v>
          </cell>
          <cell r="U957" t="e">
            <v>#N/A</v>
          </cell>
          <cell r="V957">
            <v>25.622620000000001</v>
          </cell>
          <cell r="W957">
            <v>91.422520000000006</v>
          </cell>
          <cell r="X957">
            <v>4537.5</v>
          </cell>
          <cell r="Y957">
            <v>58.009917355371897</v>
          </cell>
          <cell r="Z957">
            <v>58.900708975265061</v>
          </cell>
          <cell r="AA957">
            <v>52.764738292011018</v>
          </cell>
          <cell r="AB957">
            <v>53.91143352549517</v>
          </cell>
          <cell r="AC957">
            <v>75.681426106958014</v>
          </cell>
          <cell r="AD957">
            <v>76.848359961691287</v>
          </cell>
          <cell r="AE957">
            <v>68.838412880966075</v>
          </cell>
          <cell r="AF957">
            <v>70.338801038165258</v>
          </cell>
        </row>
        <row r="958">
          <cell r="A958" t="str">
            <v>FIN2014Q2</v>
          </cell>
          <cell r="B958" t="str">
            <v>FIN</v>
          </cell>
          <cell r="C958" t="str">
            <v>2014Q2</v>
          </cell>
          <cell r="D958">
            <v>265.10000000000002</v>
          </cell>
          <cell r="E958">
            <v>227.07769999999999</v>
          </cell>
          <cell r="F958">
            <v>125.25109999999999</v>
          </cell>
          <cell r="G958">
            <v>122.70783440002528</v>
          </cell>
          <cell r="H958">
            <v>105.3258644000253</v>
          </cell>
          <cell r="I958">
            <v>107.2868038870992</v>
          </cell>
          <cell r="J958">
            <v>105.10830934567566</v>
          </cell>
          <cell r="K958">
            <v>90.219370194151722</v>
          </cell>
          <cell r="L958">
            <v>14.93272067857535</v>
          </cell>
          <cell r="M958">
            <v>3472.6</v>
          </cell>
          <cell r="N958">
            <v>2489.6999999999998</v>
          </cell>
          <cell r="O958">
            <v>2452.2510000000002</v>
          </cell>
          <cell r="P958">
            <v>2754.8</v>
          </cell>
          <cell r="Q958">
            <v>2679.3290000000002</v>
          </cell>
          <cell r="R958">
            <v>1786.8</v>
          </cell>
          <cell r="S958">
            <v>1860.2090000000001</v>
          </cell>
          <cell r="T958">
            <v>136.49608420969099</v>
          </cell>
          <cell r="U958" t="e">
            <v>#N/A</v>
          </cell>
          <cell r="V958">
            <v>17.381970000000003</v>
          </cell>
          <cell r="W958">
            <v>94.693150000000003</v>
          </cell>
          <cell r="X958">
            <v>4541.5999999999995</v>
          </cell>
          <cell r="Y958">
            <v>60.657037167518055</v>
          </cell>
          <cell r="Z958">
            <v>59.022060770637509</v>
          </cell>
          <cell r="AA958">
            <v>54.819887264400215</v>
          </cell>
          <cell r="AB958">
            <v>54.019839949781677</v>
          </cell>
          <cell r="AC958">
            <v>79.32960893854748</v>
          </cell>
          <cell r="AD958">
            <v>77.1998672290607</v>
          </cell>
          <cell r="AE958">
            <v>71.69555952312389</v>
          </cell>
          <cell r="AF958">
            <v>70.657046152019845</v>
          </cell>
        </row>
        <row r="959">
          <cell r="A959" t="str">
            <v>FIN2014Q3</v>
          </cell>
          <cell r="B959" t="str">
            <v>FIN</v>
          </cell>
          <cell r="C959" t="str">
            <v>2014Q3</v>
          </cell>
          <cell r="D959">
            <v>202.7</v>
          </cell>
          <cell r="E959">
            <v>228.4453</v>
          </cell>
          <cell r="F959">
            <v>137.23115000000001</v>
          </cell>
          <cell r="G959">
            <v>109.14114442387304</v>
          </cell>
          <cell r="H959">
            <v>88.912894423873027</v>
          </cell>
          <cell r="I959">
            <v>154.66113088848053</v>
          </cell>
          <cell r="J959">
            <v>123.00336201408489</v>
          </cell>
          <cell r="K959">
            <v>100.20588475841146</v>
          </cell>
          <cell r="L959">
            <v>14.469736451598491</v>
          </cell>
          <cell r="M959">
            <v>3469.9</v>
          </cell>
          <cell r="N959">
            <v>2487.3000000000002</v>
          </cell>
          <cell r="O959">
            <v>2447.556</v>
          </cell>
          <cell r="P959">
            <v>2689.9</v>
          </cell>
          <cell r="Q959">
            <v>2676.0010000000002</v>
          </cell>
          <cell r="R959">
            <v>1859.3</v>
          </cell>
          <cell r="S959">
            <v>1869.614</v>
          </cell>
          <cell r="T959">
            <v>105.55240299394603</v>
          </cell>
          <cell r="U959" t="e">
            <v>#N/A</v>
          </cell>
          <cell r="V959">
            <v>20.228250000000003</v>
          </cell>
          <cell r="W959">
            <v>79.937079999999995</v>
          </cell>
          <cell r="X959">
            <v>4549.3</v>
          </cell>
          <cell r="Y959">
            <v>59.129976040269923</v>
          </cell>
          <cell r="Z959">
            <v>58.869946605468357</v>
          </cell>
          <cell r="AA959">
            <v>54.674345503703869</v>
          </cell>
          <cell r="AB959">
            <v>53.844327741505104</v>
          </cell>
          <cell r="AC959">
            <v>77.523847949508635</v>
          </cell>
          <cell r="AD959">
            <v>77.12606127541541</v>
          </cell>
          <cell r="AE959">
            <v>71.68218104268135</v>
          </cell>
          <cell r="AF959">
            <v>70.541951542030517</v>
          </cell>
        </row>
        <row r="960">
          <cell r="A960" t="str">
            <v>FIN2014Q4</v>
          </cell>
          <cell r="B960" t="str">
            <v>FIN</v>
          </cell>
          <cell r="C960" t="str">
            <v>2014Q4</v>
          </cell>
          <cell r="D960">
            <v>222.6</v>
          </cell>
          <cell r="E960">
            <v>246.47069999999999</v>
          </cell>
          <cell r="F960">
            <v>145.31808999999998</v>
          </cell>
          <cell r="G960">
            <v>124.11813271412112</v>
          </cell>
          <cell r="H960">
            <v>105.84917271412112</v>
          </cell>
          <cell r="I960">
            <v>160.90139876443396</v>
          </cell>
          <cell r="J960">
            <v>137.42804605904013</v>
          </cell>
          <cell r="K960">
            <v>117.19999862205901</v>
          </cell>
          <cell r="L960">
            <v>16.348156487195965</v>
          </cell>
          <cell r="M960">
            <v>3466.2</v>
          </cell>
          <cell r="N960">
            <v>2417.8000000000002</v>
          </cell>
          <cell r="O960">
            <v>2442.5680000000002</v>
          </cell>
          <cell r="P960">
            <v>2640.4</v>
          </cell>
          <cell r="Q960">
            <v>2689.0390000000002</v>
          </cell>
          <cell r="R960">
            <v>1913.5</v>
          </cell>
          <cell r="S960">
            <v>1870.049</v>
          </cell>
          <cell r="T960">
            <v>123.23235936928052</v>
          </cell>
          <cell r="U960" t="e">
            <v>#N/A</v>
          </cell>
          <cell r="V960">
            <v>18.26896</v>
          </cell>
          <cell r="W960">
            <v>95.163629999999998</v>
          </cell>
          <cell r="X960">
            <v>4553.8999999999996</v>
          </cell>
          <cell r="Y960">
            <v>57.981071169766587</v>
          </cell>
          <cell r="Z960">
            <v>58.981947199655757</v>
          </cell>
          <cell r="AA960">
            <v>53.09295329278202</v>
          </cell>
          <cell r="AB960">
            <v>53.575806405303418</v>
          </cell>
          <cell r="AC960">
            <v>76.17563902833075</v>
          </cell>
          <cell r="AD960">
            <v>77.528407452768604</v>
          </cell>
          <cell r="AE960">
            <v>69.753620679706898</v>
          </cell>
          <cell r="AF960">
            <v>70.422343544216787</v>
          </cell>
        </row>
        <row r="961">
          <cell r="A961" t="str">
            <v>FIN2015Q1</v>
          </cell>
          <cell r="B961" t="str">
            <v>FIN</v>
          </cell>
          <cell r="C961" t="str">
            <v>2015Q1</v>
          </cell>
          <cell r="D961">
            <v>256.89999999999998</v>
          </cell>
          <cell r="E961">
            <v>244.49039999999999</v>
          </cell>
          <cell r="F961">
            <v>129.41476</v>
          </cell>
          <cell r="G961">
            <v>124.65028168079418</v>
          </cell>
          <cell r="H961">
            <v>103.49153168079418</v>
          </cell>
          <cell r="I961">
            <v>123.16335709732971</v>
          </cell>
          <cell r="J961">
            <v>118.62902774717806</v>
          </cell>
          <cell r="K961">
            <v>98.492354913390599</v>
          </cell>
          <cell r="L961">
            <v>16.250790447393349</v>
          </cell>
          <cell r="M961">
            <v>3459.8</v>
          </cell>
          <cell r="N961">
            <v>2391.1999999999998</v>
          </cell>
          <cell r="O961">
            <v>2441.2910000000002</v>
          </cell>
          <cell r="P961">
            <v>2648.1</v>
          </cell>
          <cell r="Q961">
            <v>2685.7809999999999</v>
          </cell>
          <cell r="R961">
            <v>1906.4</v>
          </cell>
          <cell r="S961">
            <v>1871.6320000000001</v>
          </cell>
          <cell r="T961">
            <v>153.38291900836404</v>
          </cell>
          <cell r="U961" t="e">
            <v>#N/A</v>
          </cell>
          <cell r="V961">
            <v>21.158750000000001</v>
          </cell>
          <cell r="W961">
            <v>95.85532000000002</v>
          </cell>
          <cell r="X961">
            <v>4554.5</v>
          </cell>
          <cell r="Y961">
            <v>58.142496432100124</v>
          </cell>
          <cell r="Z961">
            <v>58.932143395198686</v>
          </cell>
          <cell r="AA961">
            <v>52.501921176858048</v>
          </cell>
          <cell r="AB961">
            <v>53.567468775160933</v>
          </cell>
          <cell r="AC961">
            <v>76.539106306722928</v>
          </cell>
          <cell r="AD961">
            <v>77.649615608900888</v>
          </cell>
          <cell r="AE961">
            <v>69.113821608185432</v>
          </cell>
          <cell r="AF961">
            <v>70.581063574075415</v>
          </cell>
        </row>
        <row r="962">
          <cell r="A962" t="str">
            <v>FIN2015Q2</v>
          </cell>
          <cell r="B962" t="str">
            <v>FIN</v>
          </cell>
          <cell r="C962" t="str">
            <v>2015Q2</v>
          </cell>
          <cell r="D962">
            <v>294.7</v>
          </cell>
          <cell r="E962">
            <v>252.72479999999999</v>
          </cell>
          <cell r="F962">
            <v>134.82499999999999</v>
          </cell>
          <cell r="G962">
            <v>126.41954954111858</v>
          </cell>
          <cell r="H962">
            <v>110.90416954111858</v>
          </cell>
          <cell r="I962">
            <v>115.62138160841533</v>
          </cell>
          <cell r="J962">
            <v>108.41315023369286</v>
          </cell>
          <cell r="K962">
            <v>95.107682614337577</v>
          </cell>
          <cell r="L962">
            <v>15.37397648255644</v>
          </cell>
          <cell r="M962">
            <v>3459.2</v>
          </cell>
          <cell r="N962">
            <v>2462.5</v>
          </cell>
          <cell r="O962">
            <v>2428.5059999999999</v>
          </cell>
          <cell r="P962">
            <v>2757.3</v>
          </cell>
          <cell r="Q962">
            <v>2681.23</v>
          </cell>
          <cell r="R962">
            <v>1803.9</v>
          </cell>
          <cell r="S962">
            <v>1873.952</v>
          </cell>
          <cell r="T962">
            <v>179.16824379362996</v>
          </cell>
          <cell r="U962" t="e">
            <v>#N/A</v>
          </cell>
          <cell r="V962">
            <v>15.51538</v>
          </cell>
          <cell r="W962">
            <v>102.72101000000001</v>
          </cell>
          <cell r="X962">
            <v>4561.1000000000004</v>
          </cell>
          <cell r="Y962">
            <v>60.450329964262991</v>
          </cell>
          <cell r="Z962">
            <v>58.861102127449207</v>
          </cell>
          <cell r="AA962">
            <v>53.989169279340508</v>
          </cell>
          <cell r="AB962">
            <v>53.313030598903744</v>
          </cell>
          <cell r="AC962">
            <v>79.70629047178538</v>
          </cell>
          <cell r="AD962">
            <v>77.624315598336125</v>
          </cell>
          <cell r="AE962">
            <v>71.186979648473638</v>
          </cell>
          <cell r="AF962">
            <v>70.30767965833185</v>
          </cell>
        </row>
        <row r="963">
          <cell r="A963" t="str">
            <v>FIN2015Q3</v>
          </cell>
          <cell r="B963" t="str">
            <v>FIN</v>
          </cell>
          <cell r="C963" t="str">
            <v>2015Q3</v>
          </cell>
          <cell r="D963">
            <v>226.5</v>
          </cell>
          <cell r="E963">
            <v>255.2277</v>
          </cell>
          <cell r="F963">
            <v>146.35399999999998</v>
          </cell>
          <cell r="G963">
            <v>113.56203657900836</v>
          </cell>
          <cell r="H963">
            <v>95.349116579008367</v>
          </cell>
          <cell r="I963">
            <v>164.9165333589404</v>
          </cell>
          <cell r="J963">
            <v>127.96546314956369</v>
          </cell>
          <cell r="K963">
            <v>107.44254181674249</v>
          </cell>
          <cell r="L963">
            <v>14.503375657716798</v>
          </cell>
          <cell r="M963">
            <v>3449.9</v>
          </cell>
          <cell r="N963">
            <v>2481.3000000000002</v>
          </cell>
          <cell r="O963">
            <v>2441.8159999999998</v>
          </cell>
          <cell r="P963">
            <v>2707.8</v>
          </cell>
          <cell r="Q963">
            <v>2697.0430000000001</v>
          </cell>
          <cell r="R963">
            <v>1853.9</v>
          </cell>
          <cell r="S963">
            <v>1864.3209999999999</v>
          </cell>
          <cell r="T963">
            <v>145.67273242592316</v>
          </cell>
          <cell r="U963" t="e">
            <v>#N/A</v>
          </cell>
          <cell r="V963">
            <v>18.212920000000004</v>
          </cell>
          <cell r="W963">
            <v>88.313699999999997</v>
          </cell>
          <cell r="X963">
            <v>4561.7000000000007</v>
          </cell>
          <cell r="Y963">
            <v>59.359449328101363</v>
          </cell>
          <cell r="Z963">
            <v>59.127999565568601</v>
          </cell>
          <cell r="AA963">
            <v>54.394195146546245</v>
          </cell>
          <cell r="AB963">
            <v>53.532575459269893</v>
          </cell>
          <cell r="AC963">
            <v>78.489231571929636</v>
          </cell>
          <cell r="AD963">
            <v>78.115608068165983</v>
          </cell>
          <cell r="AE963">
            <v>71.923823878953016</v>
          </cell>
          <cell r="AF963">
            <v>70.723341127389517</v>
          </cell>
        </row>
        <row r="964">
          <cell r="A964" t="str">
            <v>FIN2015Q4</v>
          </cell>
          <cell r="B964" t="str">
            <v>FIN</v>
          </cell>
          <cell r="C964" t="str">
            <v>2015Q4</v>
          </cell>
          <cell r="D964">
            <v>230.3</v>
          </cell>
          <cell r="E964">
            <v>255.8571</v>
          </cell>
          <cell r="F964">
            <v>154.10317000000001</v>
          </cell>
          <cell r="G964">
            <v>139.12921219907892</v>
          </cell>
          <cell r="H964">
            <v>116.69122219907892</v>
          </cell>
          <cell r="I964">
            <v>171.20447319586191</v>
          </cell>
          <cell r="J964">
            <v>154.56880919904887</v>
          </cell>
          <cell r="K964">
            <v>129.64080637130678</v>
          </cell>
          <cell r="L964">
            <v>16.32088342422152</v>
          </cell>
          <cell r="M964">
            <v>3451.4</v>
          </cell>
          <cell r="N964">
            <v>2412.1999999999998</v>
          </cell>
          <cell r="O964">
            <v>2435.5880000000002</v>
          </cell>
          <cell r="P964">
            <v>2642.5</v>
          </cell>
          <cell r="Q964">
            <v>2691.4450000000002</v>
          </cell>
          <cell r="R964">
            <v>1928.2</v>
          </cell>
          <cell r="S964">
            <v>1882.694</v>
          </cell>
          <cell r="T964">
            <v>149.91614829962961</v>
          </cell>
          <cell r="U964" t="e">
            <v>#N/A</v>
          </cell>
          <cell r="V964">
            <v>22.437990000000003</v>
          </cell>
          <cell r="W964">
            <v>108.08105999999999</v>
          </cell>
          <cell r="X964">
            <v>4570.7</v>
          </cell>
          <cell r="Y964">
            <v>57.813901590565997</v>
          </cell>
          <cell r="Z964">
            <v>58.8404733909382</v>
          </cell>
          <cell r="AA964">
            <v>52.775286061216008</v>
          </cell>
          <cell r="AB964">
            <v>53.24691590598983</v>
          </cell>
          <cell r="AC964">
            <v>76.563133800776498</v>
          </cell>
          <cell r="AD964">
            <v>77.906564633953266</v>
          </cell>
          <cell r="AE964">
            <v>69.890479225821394</v>
          </cell>
          <cell r="AF964">
            <v>70.500525514594727</v>
          </cell>
        </row>
        <row r="965">
          <cell r="A965" t="str">
            <v>FIN2016Q1</v>
          </cell>
          <cell r="B965" t="str">
            <v>FIN</v>
          </cell>
          <cell r="C965" t="str">
            <v>2016Q1</v>
          </cell>
          <cell r="D965">
            <v>255.3</v>
          </cell>
          <cell r="E965">
            <v>243.6773</v>
          </cell>
          <cell r="F965">
            <v>150.63711000000001</v>
          </cell>
          <cell r="G965">
            <v>151.19672587884989</v>
          </cell>
          <cell r="H965">
            <v>130.21083587884991</v>
          </cell>
          <cell r="I965">
            <v>143.77925673561691</v>
          </cell>
          <cell r="J965">
            <v>144.3133957344233</v>
          </cell>
          <cell r="K965">
            <v>124.2829021453242</v>
          </cell>
          <cell r="L965">
            <v>16.67534489352256</v>
          </cell>
          <cell r="M965">
            <v>3447.3</v>
          </cell>
          <cell r="N965">
            <v>2396</v>
          </cell>
          <cell r="O965">
            <v>2445.0729999999999</v>
          </cell>
          <cell r="P965">
            <v>2651.3</v>
          </cell>
          <cell r="Q965">
            <v>2688.75</v>
          </cell>
          <cell r="R965">
            <v>1921</v>
          </cell>
          <cell r="S965">
            <v>1885.796</v>
          </cell>
          <cell r="T965">
            <v>164.02667798761038</v>
          </cell>
          <cell r="U965" t="e">
            <v>#N/A</v>
          </cell>
          <cell r="V965">
            <v>20.985890000000001</v>
          </cell>
          <cell r="W965">
            <v>106.65467</v>
          </cell>
          <cell r="X965">
            <v>4572.3</v>
          </cell>
          <cell r="Y965">
            <v>57.986133893226608</v>
          </cell>
          <cell r="Z965">
            <v>58.776327173691513</v>
          </cell>
          <cell r="AA965">
            <v>52.4025107713842</v>
          </cell>
          <cell r="AB965">
            <v>53.449519135919552</v>
          </cell>
          <cell r="AC965">
            <v>76.909465378702166</v>
          </cell>
          <cell r="AD965">
            <v>78.00777945277494</v>
          </cell>
          <cell r="AE965">
            <v>69.503669538479386</v>
          </cell>
          <cell r="AF965">
            <v>70.938054504330424</v>
          </cell>
        </row>
        <row r="966">
          <cell r="A966" t="str">
            <v>FIN2016Q2</v>
          </cell>
          <cell r="B966" t="str">
            <v>FIN</v>
          </cell>
          <cell r="C966" t="str">
            <v>2016Q2</v>
          </cell>
          <cell r="D966">
            <v>275.10000000000002</v>
          </cell>
          <cell r="E966">
            <v>236.536</v>
          </cell>
          <cell r="F966">
            <v>140.46652</v>
          </cell>
          <cell r="G966">
            <v>144.31370162555518</v>
          </cell>
          <cell r="H966">
            <v>125.92139162555516</v>
          </cell>
          <cell r="I966">
            <v>120.77567711639404</v>
          </cell>
          <cell r="J966">
            <v>124.08355408106986</v>
          </cell>
          <cell r="K966">
            <v>108.26951032185501</v>
          </cell>
          <cell r="L966">
            <v>16.144209136958722</v>
          </cell>
          <cell r="M966">
            <v>3445.3</v>
          </cell>
          <cell r="N966">
            <v>2476.5</v>
          </cell>
          <cell r="O966">
            <v>2443.962</v>
          </cell>
          <cell r="P966">
            <v>2751.7</v>
          </cell>
          <cell r="Q966">
            <v>2680.498</v>
          </cell>
          <cell r="R966">
            <v>1825.5</v>
          </cell>
          <cell r="S966">
            <v>1897.338</v>
          </cell>
          <cell r="T966">
            <v>175.02247446699485</v>
          </cell>
          <cell r="U966" t="e">
            <v>#N/A</v>
          </cell>
          <cell r="V966">
            <v>18.392309999999998</v>
          </cell>
          <cell r="W966">
            <v>103.14122</v>
          </cell>
          <cell r="X966">
            <v>4577.1000000000004</v>
          </cell>
          <cell r="Y966">
            <v>60.116667759061407</v>
          </cell>
          <cell r="Z966">
            <v>58.553823247490733</v>
          </cell>
          <cell r="AA966">
            <v>54.106311856852585</v>
          </cell>
          <cell r="AB966">
            <v>53.386840419796599</v>
          </cell>
          <cell r="AC966">
            <v>79.86532377441732</v>
          </cell>
          <cell r="AD966">
            <v>77.836421723013061</v>
          </cell>
          <cell r="AE966">
            <v>71.8805328998926</v>
          </cell>
          <cell r="AF966">
            <v>70.967878695309025</v>
          </cell>
        </row>
        <row r="967">
          <cell r="A967" t="str">
            <v>FIN2016Q3</v>
          </cell>
          <cell r="B967" t="str">
            <v>FIN</v>
          </cell>
          <cell r="C967" t="str">
            <v>2016Q3</v>
          </cell>
          <cell r="D967">
            <v>204.2</v>
          </cell>
          <cell r="E967">
            <v>230.0437</v>
          </cell>
          <cell r="F967">
            <v>153.53791000000001</v>
          </cell>
          <cell r="G967">
            <v>130.92820326645059</v>
          </cell>
          <cell r="H967">
            <v>113.91794326645061</v>
          </cell>
          <cell r="I967">
            <v>172.96977917074929</v>
          </cell>
          <cell r="J967">
            <v>147.49857156594703</v>
          </cell>
          <cell r="K967">
            <v>128.33548073165713</v>
          </cell>
          <cell r="L967">
            <v>15.665275485725738</v>
          </cell>
          <cell r="M967">
            <v>3441.6</v>
          </cell>
          <cell r="N967">
            <v>2493.1999999999998</v>
          </cell>
          <cell r="O967">
            <v>2455.7399999999998</v>
          </cell>
          <cell r="P967">
            <v>2697.4</v>
          </cell>
          <cell r="Q967">
            <v>2685.7840000000001</v>
          </cell>
          <cell r="R967">
            <v>1885.2</v>
          </cell>
          <cell r="S967">
            <v>1894.3309999999999</v>
          </cell>
          <cell r="T967">
            <v>118.88052335204334</v>
          </cell>
          <cell r="U967" t="e">
            <v>#N/A</v>
          </cell>
          <cell r="V967">
            <v>17.010260000000002</v>
          </cell>
          <cell r="W967">
            <v>93.309290000000004</v>
          </cell>
          <cell r="X967">
            <v>4582.5999999999995</v>
          </cell>
          <cell r="Y967">
            <v>58.861781521407067</v>
          </cell>
          <cell r="Z967">
            <v>58.64009693905701</v>
          </cell>
          <cell r="AA967">
            <v>54.405795836424744</v>
          </cell>
          <cell r="AB967">
            <v>53.617434515340847</v>
          </cell>
          <cell r="AC967">
            <v>78.376336587633659</v>
          </cell>
          <cell r="AD967">
            <v>78.004404728504809</v>
          </cell>
          <cell r="AE967">
            <v>72.443049744304972</v>
          </cell>
          <cell r="AF967">
            <v>71.323143731931339</v>
          </cell>
        </row>
        <row r="968">
          <cell r="A968" t="str">
            <v>FIN2016Q4</v>
          </cell>
          <cell r="B968" t="str">
            <v>FIN</v>
          </cell>
          <cell r="C968" t="str">
            <v>2016Q4</v>
          </cell>
          <cell r="D968">
            <v>212.4</v>
          </cell>
          <cell r="E968">
            <v>236.7431</v>
          </cell>
          <cell r="F968">
            <v>163.52615</v>
          </cell>
          <cell r="G968">
            <v>146.50482922914432</v>
          </cell>
          <cell r="H968">
            <v>127.32866922914432</v>
          </cell>
          <cell r="I968">
            <v>182.26783277808383</v>
          </cell>
          <cell r="J968">
            <v>163.29570356251526</v>
          </cell>
          <cell r="K968">
            <v>141.92176964304255</v>
          </cell>
          <cell r="L968">
            <v>16.926835080710354</v>
          </cell>
          <cell r="M968">
            <v>3444.8</v>
          </cell>
          <cell r="N968">
            <v>2426.6999999999998</v>
          </cell>
          <cell r="O968">
            <v>2447.7249999999999</v>
          </cell>
          <cell r="P968">
            <v>2639.1</v>
          </cell>
          <cell r="Q968">
            <v>2684.4679999999998</v>
          </cell>
          <cell r="R968">
            <v>1953.1</v>
          </cell>
          <cell r="S968">
            <v>1907.135</v>
          </cell>
          <cell r="T968">
            <v>129.99865405906039</v>
          </cell>
          <cell r="U968" t="e">
            <v>#N/A</v>
          </cell>
          <cell r="V968">
            <v>19.176160000000003</v>
          </cell>
          <cell r="W968">
            <v>104.29391</v>
          </cell>
          <cell r="X968">
            <v>4592.2</v>
          </cell>
          <cell r="Y968">
            <v>57.469186882104438</v>
          </cell>
          <cell r="Z968">
            <v>58.464724444497385</v>
          </cell>
          <cell r="AA968">
            <v>52.843952789512649</v>
          </cell>
          <cell r="AB968">
            <v>53.308723482654671</v>
          </cell>
          <cell r="AC968">
            <v>76.61112401300511</v>
          </cell>
          <cell r="AD968">
            <v>77.911118450686573</v>
          </cell>
          <cell r="AE968">
            <v>70.445308871342306</v>
          </cell>
          <cell r="AF968">
            <v>71.040141028200992</v>
          </cell>
        </row>
        <row r="969">
          <cell r="A969" t="str">
            <v>FIN2017Q1</v>
          </cell>
          <cell r="B969" t="str">
            <v>FIN</v>
          </cell>
          <cell r="C969" t="str">
            <v>2017Q1</v>
          </cell>
          <cell r="D969">
            <v>248</v>
          </cell>
          <cell r="E969">
            <v>236.8236</v>
          </cell>
          <cell r="F969">
            <v>145.90383</v>
          </cell>
          <cell r="G969">
            <v>147.94723227659568</v>
          </cell>
          <cell r="H969">
            <v>132.3269222765957</v>
          </cell>
          <cell r="I969">
            <v>139.32850917091935</v>
          </cell>
          <cell r="J969">
            <v>141.27982321685317</v>
          </cell>
          <cell r="K969">
            <v>126.36346012283705</v>
          </cell>
          <cell r="L969">
            <v>17.164318001553646</v>
          </cell>
          <cell r="M969">
            <v>3441.4</v>
          </cell>
          <cell r="N969">
            <v>2406.8000000000002</v>
          </cell>
          <cell r="O969">
            <v>2455.2060000000001</v>
          </cell>
          <cell r="P969">
            <v>2654.8</v>
          </cell>
          <cell r="Q969">
            <v>2692.03</v>
          </cell>
          <cell r="R969">
            <v>1938.4</v>
          </cell>
          <cell r="S969">
            <v>1902.9939999999999</v>
          </cell>
          <cell r="T969">
            <v>146.64360752536408</v>
          </cell>
          <cell r="U969" t="e">
            <v>#N/A</v>
          </cell>
          <cell r="V969">
            <v>15.62031</v>
          </cell>
          <cell r="W969">
            <v>104.09741</v>
          </cell>
          <cell r="X969">
            <v>4593.2000000000007</v>
          </cell>
          <cell r="Y969">
            <v>57.798484716537487</v>
          </cell>
          <cell r="Z969">
            <v>58.585762214583625</v>
          </cell>
          <cell r="AA969">
            <v>52.39919881564051</v>
          </cell>
          <cell r="AB969">
            <v>53.431847444700828</v>
          </cell>
          <cell r="AC969">
            <v>77.14302318823735</v>
          </cell>
          <cell r="AD969">
            <v>78.252352341004425</v>
          </cell>
          <cell r="AE969">
            <v>69.93665368745279</v>
          </cell>
          <cell r="AF969">
            <v>71.368325586668178</v>
          </cell>
        </row>
        <row r="970">
          <cell r="A970" t="str">
            <v>FIN2017Q2</v>
          </cell>
          <cell r="B970" t="str">
            <v>FIN</v>
          </cell>
          <cell r="C970" t="str">
            <v>2017Q2</v>
          </cell>
          <cell r="D970">
            <v>275</v>
          </cell>
          <cell r="E970">
            <v>236.4657</v>
          </cell>
          <cell r="F970">
            <v>136.00488999999999</v>
          </cell>
          <cell r="G970">
            <v>137.92255095126379</v>
          </cell>
          <cell r="H970">
            <v>124.3746009512638</v>
          </cell>
          <cell r="I970">
            <v>116.94724188099272</v>
          </cell>
          <cell r="J970">
            <v>118.59619111445912</v>
          </cell>
          <cell r="K970">
            <v>106.94664391331368</v>
          </cell>
          <cell r="L970">
            <v>16.389609184621335</v>
          </cell>
          <cell r="M970">
            <v>3437.3</v>
          </cell>
          <cell r="N970">
            <v>2494</v>
          </cell>
          <cell r="O970">
            <v>2461.7370000000001</v>
          </cell>
          <cell r="P970">
            <v>2769</v>
          </cell>
          <cell r="Q970">
            <v>2698.203</v>
          </cell>
          <cell r="R970">
            <v>1825.4</v>
          </cell>
          <cell r="S970">
            <v>1891.96</v>
          </cell>
          <cell r="T970">
            <v>162.19774829250079</v>
          </cell>
          <cell r="U970" t="e">
            <v>#N/A</v>
          </cell>
          <cell r="V970">
            <v>13.547949999999998</v>
          </cell>
          <cell r="W970">
            <v>97.841570000000004</v>
          </cell>
          <cell r="X970">
            <v>4594.3999999999996</v>
          </cell>
          <cell r="Y970">
            <v>60.269023158627903</v>
          </cell>
          <cell r="Z970">
            <v>58.78228891537983</v>
          </cell>
          <cell r="AA970">
            <v>54.283475535434448</v>
          </cell>
          <cell r="AB970">
            <v>53.630713351402548</v>
          </cell>
          <cell r="AC970">
            <v>80.557414249556331</v>
          </cell>
          <cell r="AD970">
            <v>78.60157674919796</v>
          </cell>
          <cell r="AE970">
            <v>72.556948767928304</v>
          </cell>
          <cell r="AF970">
            <v>71.713073944311262</v>
          </cell>
        </row>
        <row r="971">
          <cell r="A971" t="str">
            <v>FIN2017Q3</v>
          </cell>
          <cell r="B971" t="str">
            <v>FIN</v>
          </cell>
          <cell r="C971" t="str">
            <v>2017Q3</v>
          </cell>
          <cell r="D971">
            <v>207.8</v>
          </cell>
          <cell r="E971">
            <v>233.76230000000001</v>
          </cell>
          <cell r="F971">
            <v>140.92533</v>
          </cell>
          <cell r="G971">
            <v>123.16800012154516</v>
          </cell>
          <cell r="H971">
            <v>108.79486012154516</v>
          </cell>
          <cell r="I971">
            <v>158.53238339296922</v>
          </cell>
          <cell r="J971">
            <v>138.55647254481559</v>
          </cell>
          <cell r="K971">
            <v>122.38756848022462</v>
          </cell>
          <cell r="L971">
            <v>15.512319119502948</v>
          </cell>
          <cell r="M971">
            <v>3430.4</v>
          </cell>
          <cell r="N971">
            <v>2506.4</v>
          </cell>
          <cell r="O971">
            <v>2471.5839999999998</v>
          </cell>
          <cell r="P971">
            <v>2714.1</v>
          </cell>
          <cell r="Q971">
            <v>2705.346</v>
          </cell>
          <cell r="R971">
            <v>1884.5</v>
          </cell>
          <cell r="S971">
            <v>1893.982</v>
          </cell>
          <cell r="T971">
            <v>120.1635977057087</v>
          </cell>
          <cell r="U971" t="e">
            <v>#N/A</v>
          </cell>
          <cell r="V971">
            <v>14.373139999999999</v>
          </cell>
          <cell r="W971">
            <v>85.585480000000004</v>
          </cell>
          <cell r="X971">
            <v>4598.7000000000007</v>
          </cell>
          <cell r="Y971">
            <v>59.021027681736136</v>
          </cell>
          <cell r="Z971">
            <v>58.820465153574709</v>
          </cell>
          <cell r="AA971">
            <v>54.502359362428507</v>
          </cell>
          <cell r="AB971">
            <v>53.737933863081707</v>
          </cell>
          <cell r="AC971">
            <v>79.121968283582106</v>
          </cell>
          <cell r="AD971">
            <v>78.78523477033184</v>
          </cell>
          <cell r="AE971">
            <v>73.064365671641795</v>
          </cell>
          <cell r="AF971">
            <v>71.977596988080919</v>
          </cell>
        </row>
        <row r="972">
          <cell r="A972" t="str">
            <v>FIN2017Q4</v>
          </cell>
          <cell r="B972" t="str">
            <v>FIN</v>
          </cell>
          <cell r="C972" t="str">
            <v>2017Q4</v>
          </cell>
          <cell r="D972">
            <v>204.7</v>
          </cell>
          <cell r="E972">
            <v>228.54839999999999</v>
          </cell>
          <cell r="F972">
            <v>140.17615999999998</v>
          </cell>
          <cell r="G972">
            <v>132.19680665059536</v>
          </cell>
          <cell r="H972">
            <v>119.05989665059538</v>
          </cell>
          <cell r="I972">
            <v>156.50726471003418</v>
          </cell>
          <cell r="J972">
            <v>147.59828356181205</v>
          </cell>
          <cell r="K972">
            <v>132.93086899686824</v>
          </cell>
          <cell r="L972">
            <v>17.227813511442612</v>
          </cell>
          <cell r="M972">
            <v>3427.4</v>
          </cell>
          <cell r="N972">
            <v>2485.6</v>
          </cell>
          <cell r="O972">
            <v>2504.1729999999998</v>
          </cell>
          <cell r="P972">
            <v>2690.4</v>
          </cell>
          <cell r="Q972">
            <v>2732.721</v>
          </cell>
          <cell r="R972">
            <v>1913</v>
          </cell>
          <cell r="S972">
            <v>1872.364</v>
          </cell>
          <cell r="T972">
            <v>108.55065493826403</v>
          </cell>
          <cell r="U972" t="e">
            <v>#N/A</v>
          </cell>
          <cell r="V972">
            <v>13.13691</v>
          </cell>
          <cell r="W972">
            <v>93.660659999999993</v>
          </cell>
          <cell r="X972">
            <v>4603.2999999999993</v>
          </cell>
          <cell r="Y972">
            <v>58.442856211848024</v>
          </cell>
          <cell r="Z972">
            <v>59.341383766737529</v>
          </cell>
          <cell r="AA972">
            <v>53.996046314600399</v>
          </cell>
          <cell r="AB972">
            <v>54.378426945133306</v>
          </cell>
          <cell r="AC972">
            <v>78.493902083211751</v>
          </cell>
          <cell r="AD972">
            <v>79.677519522690872</v>
          </cell>
          <cell r="AE972">
            <v>72.521444826982545</v>
          </cell>
          <cell r="AF972">
            <v>73.0137704837732</v>
          </cell>
        </row>
        <row r="973">
          <cell r="A973" t="str">
            <v>FIN2018Q1</v>
          </cell>
          <cell r="B973" t="str">
            <v>FIN</v>
          </cell>
          <cell r="C973" t="str">
            <v>2018Q1</v>
          </cell>
          <cell r="D973">
            <v>237</v>
          </cell>
          <cell r="E973">
            <v>227.2236</v>
          </cell>
          <cell r="F973">
            <v>137.53493</v>
          </cell>
          <cell r="G973">
            <v>146.47215296084863</v>
          </cell>
          <cell r="H973">
            <v>131.64161296084865</v>
          </cell>
          <cell r="I973">
            <v>131.86152709007595</v>
          </cell>
          <cell r="J973">
            <v>140.43008394731933</v>
          </cell>
          <cell r="K973">
            <v>126.21131310873709</v>
          </cell>
          <cell r="L973">
            <v>17.351847872545257</v>
          </cell>
          <cell r="M973">
            <v>3426.2</v>
          </cell>
          <cell r="N973">
            <v>2469.3000000000002</v>
          </cell>
          <cell r="O973">
            <v>2518.2179999999998</v>
          </cell>
          <cell r="P973">
            <v>2706.3</v>
          </cell>
          <cell r="Q973">
            <v>2745.4409999999998</v>
          </cell>
          <cell r="R973">
            <v>1901.3</v>
          </cell>
          <cell r="S973">
            <v>1864.973</v>
          </cell>
          <cell r="T973">
            <v>138.70780794174897</v>
          </cell>
          <cell r="U973" t="e">
            <v>#N/A</v>
          </cell>
          <cell r="V973">
            <v>14.830539999999999</v>
          </cell>
          <cell r="W973">
            <v>109.26996</v>
          </cell>
          <cell r="X973">
            <v>4607.6000000000004</v>
          </cell>
          <cell r="Y973">
            <v>58.735567323552395</v>
          </cell>
          <cell r="Z973">
            <v>59.548692215229401</v>
          </cell>
          <cell r="AA973">
            <v>53.591891657261911</v>
          </cell>
          <cell r="AB973">
            <v>54.620207041683408</v>
          </cell>
          <cell r="AC973">
            <v>78.988383632012145</v>
          </cell>
          <cell r="AD973">
            <v>80.051364590622811</v>
          </cell>
          <cell r="AE973">
            <v>72.071099176930716</v>
          </cell>
          <cell r="AF973">
            <v>73.425997200839745</v>
          </cell>
        </row>
        <row r="974">
          <cell r="A974" t="str">
            <v>FIN2018Q2</v>
          </cell>
          <cell r="B974" t="str">
            <v>FIN</v>
          </cell>
          <cell r="C974" t="str">
            <v>2018Q2</v>
          </cell>
          <cell r="D974">
            <v>229</v>
          </cell>
          <cell r="E974">
            <v>197.5652</v>
          </cell>
          <cell r="F974">
            <v>120.67465</v>
          </cell>
          <cell r="G974">
            <v>146.50942235241814</v>
          </cell>
          <cell r="H974">
            <v>129.47583235241814</v>
          </cell>
          <cell r="I974">
            <v>104.10965660340611</v>
          </cell>
          <cell r="J974">
            <v>126.3980931394758</v>
          </cell>
          <cell r="K974">
            <v>111.70270180730114</v>
          </cell>
          <cell r="L974">
            <v>16.281807315420938</v>
          </cell>
          <cell r="M974">
            <v>3420.2</v>
          </cell>
          <cell r="N974">
            <v>2573</v>
          </cell>
          <cell r="O974">
            <v>2539.9059999999999</v>
          </cell>
          <cell r="P974">
            <v>2801.9</v>
          </cell>
          <cell r="Q974">
            <v>2737.471</v>
          </cell>
          <cell r="R974">
            <v>1805.8</v>
          </cell>
          <cell r="S974">
            <v>1869.7159999999999</v>
          </cell>
          <cell r="T974">
            <v>104.39654009466254</v>
          </cell>
          <cell r="U974" t="e">
            <v>#N/A</v>
          </cell>
          <cell r="V974">
            <v>17.033590000000004</v>
          </cell>
          <cell r="W974">
            <v>107.47224</v>
          </cell>
          <cell r="X974">
            <v>4607.8</v>
          </cell>
          <cell r="Y974">
            <v>60.809930986587958</v>
          </cell>
          <cell r="Z974">
            <v>59.417407653850049</v>
          </cell>
          <cell r="AA974">
            <v>55.840097226442118</v>
          </cell>
          <cell r="AB974">
            <v>55.129212027677099</v>
          </cell>
          <cell r="AC974">
            <v>81.925033623764705</v>
          </cell>
          <cell r="AD974">
            <v>80.091025322196046</v>
          </cell>
          <cell r="AE974">
            <v>75.229518741594063</v>
          </cell>
          <cell r="AF974">
            <v>74.310800333533251</v>
          </cell>
        </row>
        <row r="975">
          <cell r="A975" t="str">
            <v>FIN2018Q3</v>
          </cell>
          <cell r="B975" t="str">
            <v>FIN</v>
          </cell>
          <cell r="C975" t="str">
            <v>2018Q3</v>
          </cell>
          <cell r="D975">
            <v>179.8</v>
          </cell>
          <cell r="E975">
            <v>202.0538</v>
          </cell>
          <cell r="F975">
            <v>121.11646</v>
          </cell>
          <cell r="G975">
            <v>124.72705099296732</v>
          </cell>
          <cell r="H975">
            <v>108.30545099296732</v>
          </cell>
          <cell r="I975">
            <v>136.10701326778644</v>
          </cell>
          <cell r="J975">
            <v>140.16448618422035</v>
          </cell>
          <cell r="K975">
            <v>121.71038895351958</v>
          </cell>
          <cell r="L975">
            <v>15.654369845862126</v>
          </cell>
          <cell r="M975">
            <v>3417.7</v>
          </cell>
          <cell r="N975">
            <v>2576.8000000000002</v>
          </cell>
          <cell r="O975">
            <v>2543.4960000000001</v>
          </cell>
          <cell r="P975">
            <v>2756.6</v>
          </cell>
          <cell r="Q975">
            <v>2745.55</v>
          </cell>
          <cell r="R975">
            <v>1857</v>
          </cell>
          <cell r="S975">
            <v>1871.173</v>
          </cell>
          <cell r="T975">
            <v>69.780322431974639</v>
          </cell>
          <cell r="U975" t="e">
            <v>#N/A</v>
          </cell>
          <cell r="V975">
            <v>16.421599999999998</v>
          </cell>
          <cell r="W975">
            <v>89.899630000000002</v>
          </cell>
          <cell r="X975">
            <v>4613.6000000000004</v>
          </cell>
          <cell r="Y975">
            <v>59.749436448760193</v>
          </cell>
          <cell r="Z975">
            <v>59.469669697301299</v>
          </cell>
          <cell r="AA975">
            <v>55.852262874978322</v>
          </cell>
          <cell r="AB975">
            <v>55.093106304758003</v>
          </cell>
          <cell r="AC975">
            <v>80.656581911812054</v>
          </cell>
          <cell r="AD975">
            <v>80.318406755107475</v>
          </cell>
          <cell r="AE975">
            <v>75.395733973139841</v>
          </cell>
          <cell r="AF975">
            <v>74.407518052664287</v>
          </cell>
        </row>
        <row r="976">
          <cell r="A976" t="str">
            <v>FIN2018Q4</v>
          </cell>
          <cell r="B976" t="str">
            <v>FIN</v>
          </cell>
          <cell r="C976" t="str">
            <v>2018Q4</v>
          </cell>
          <cell r="D976">
            <v>161.5</v>
          </cell>
          <cell r="E976">
            <v>180.45750000000001</v>
          </cell>
          <cell r="F976">
            <v>125.89979</v>
          </cell>
          <cell r="G976">
            <v>136.03482369376579</v>
          </cell>
          <cell r="H976">
            <v>120.8050236937658</v>
          </cell>
          <cell r="I976">
            <v>140.67839847631581</v>
          </cell>
          <cell r="J976">
            <v>152.00312196110056</v>
          </cell>
          <cell r="K976">
            <v>134.98558862673525</v>
          </cell>
          <cell r="L976">
            <v>17.654169754975712</v>
          </cell>
          <cell r="M976">
            <v>3417.9</v>
          </cell>
          <cell r="N976">
            <v>2540.6</v>
          </cell>
          <cell r="O976">
            <v>2558.08</v>
          </cell>
          <cell r="P976">
            <v>2702.1</v>
          </cell>
          <cell r="Q976">
            <v>2738.5369999999998</v>
          </cell>
          <cell r="R976">
            <v>1918.1</v>
          </cell>
          <cell r="S976">
            <v>1876.1379999999999</v>
          </cell>
          <cell r="T976">
            <v>63.816996547514826</v>
          </cell>
          <cell r="U976" t="e">
            <v>#N/A</v>
          </cell>
          <cell r="V976">
            <v>15.229799999999999</v>
          </cell>
          <cell r="W976">
            <v>100.27498</v>
          </cell>
          <cell r="X976">
            <v>4620.2</v>
          </cell>
          <cell r="Y976">
            <v>58.484481191290413</v>
          </cell>
          <cell r="Z976">
            <v>59.34409689262008</v>
          </cell>
          <cell r="AA976">
            <v>54.988961516817461</v>
          </cell>
          <cell r="AB976">
            <v>55.433583574836419</v>
          </cell>
          <cell r="AC976">
            <v>79.057315895725438</v>
          </cell>
          <cell r="AD976">
            <v>80.172231073201189</v>
          </cell>
          <cell r="AE976">
            <v>74.332192281810464</v>
          </cell>
          <cell r="AF976">
            <v>74.889235901912798</v>
          </cell>
        </row>
        <row r="977">
          <cell r="A977" t="str">
            <v>FIN2019Q1</v>
          </cell>
          <cell r="B977" t="str">
            <v>FIN</v>
          </cell>
          <cell r="C977" t="str">
            <v>2019Q1</v>
          </cell>
          <cell r="D977">
            <v>191</v>
          </cell>
          <cell r="E977">
            <v>182.25980000000001</v>
          </cell>
          <cell r="F977">
            <v>110.00113</v>
          </cell>
          <cell r="G977">
            <v>139.15427983221818</v>
          </cell>
          <cell r="H977">
            <v>125.4706398322182</v>
          </cell>
          <cell r="I977">
            <v>104.96745525431415</v>
          </cell>
          <cell r="J977">
            <v>132.78655084483833</v>
          </cell>
          <cell r="K977">
            <v>119.72907707692212</v>
          </cell>
          <cell r="L977">
            <v>18.102629185129249</v>
          </cell>
          <cell r="M977">
            <v>3415.6</v>
          </cell>
          <cell r="N977">
            <v>2512.9</v>
          </cell>
          <cell r="O977">
            <v>2562.143</v>
          </cell>
          <cell r="P977">
            <v>2703.9</v>
          </cell>
          <cell r="Q977">
            <v>2744.4029999999998</v>
          </cell>
          <cell r="R977">
            <v>1918.6</v>
          </cell>
          <cell r="S977">
            <v>1883.25</v>
          </cell>
          <cell r="T977">
            <v>64.068755312228063</v>
          </cell>
          <cell r="U977" t="e">
            <v>#N/A</v>
          </cell>
          <cell r="V977">
            <v>13.68364</v>
          </cell>
          <cell r="W977">
            <v>102.64199000000001</v>
          </cell>
          <cell r="X977">
            <v>4622.5</v>
          </cell>
          <cell r="Y977">
            <v>58.494321254732284</v>
          </cell>
          <cell r="Z977">
            <v>59.304423184038349</v>
          </cell>
          <cell r="AA977">
            <v>54.362358031368309</v>
          </cell>
          <cell r="AB977">
            <v>55.365929786262271</v>
          </cell>
          <cell r="AC977">
            <v>79.163250966155303</v>
          </cell>
          <cell r="AD977">
            <v>80.232018927767569</v>
          </cell>
          <cell r="AE977">
            <v>73.571261271811693</v>
          </cell>
          <cell r="AF977">
            <v>74.903693317776529</v>
          </cell>
        </row>
        <row r="978">
          <cell r="A978" t="str">
            <v>FIN2019Q2</v>
          </cell>
          <cell r="B978" t="str">
            <v>FIN</v>
          </cell>
          <cell r="C978" t="str">
            <v>2019Q2</v>
          </cell>
          <cell r="D978">
            <v>214.8</v>
          </cell>
          <cell r="E978">
            <v>184.70070000000001</v>
          </cell>
          <cell r="F978">
            <v>109.25875000000001</v>
          </cell>
          <cell r="G978">
            <v>149.9896675679519</v>
          </cell>
          <cell r="H978">
            <v>133.71150756795191</v>
          </cell>
          <cell r="I978">
            <v>93.948638762220682</v>
          </cell>
          <cell r="J978">
            <v>128.97205117582874</v>
          </cell>
          <cell r="K978">
            <v>114.97490244811927</v>
          </cell>
          <cell r="L978">
            <v>16.969886595446994</v>
          </cell>
          <cell r="M978">
            <v>3409.9</v>
          </cell>
          <cell r="N978">
            <v>2593.1</v>
          </cell>
          <cell r="O978">
            <v>2560.0680000000002</v>
          </cell>
          <cell r="P978">
            <v>2807.9</v>
          </cell>
          <cell r="Q978">
            <v>2744.768</v>
          </cell>
          <cell r="R978">
            <v>1815.8</v>
          </cell>
          <cell r="S978">
            <v>1875.742</v>
          </cell>
          <cell r="T978">
            <v>65.545635551139725</v>
          </cell>
          <cell r="U978" t="e">
            <v>#N/A</v>
          </cell>
          <cell r="V978">
            <v>16.27816</v>
          </cell>
          <cell r="W978">
            <v>109.38348000000001</v>
          </cell>
          <cell r="X978">
            <v>4623.7</v>
          </cell>
          <cell r="Y978">
            <v>60.728420961567572</v>
          </cell>
          <cell r="Z978">
            <v>59.404011335803212</v>
          </cell>
          <cell r="AA978">
            <v>56.082790838505957</v>
          </cell>
          <cell r="AB978">
            <v>55.406602564517392</v>
          </cell>
          <cell r="AC978">
            <v>82.34552332912989</v>
          </cell>
          <cell r="AD978">
            <v>80.537498866658268</v>
          </cell>
          <cell r="AE978">
            <v>76.046218364174905</v>
          </cell>
          <cell r="AF978">
            <v>75.117977572597695</v>
          </cell>
        </row>
        <row r="979">
          <cell r="A979" t="str">
            <v>FIN2019Q3</v>
          </cell>
          <cell r="B979" t="str">
            <v>FIN</v>
          </cell>
          <cell r="C979" t="str">
            <v>2019Q3</v>
          </cell>
          <cell r="D979">
            <v>166.4</v>
          </cell>
          <cell r="E979">
            <v>186.874</v>
          </cell>
          <cell r="F979">
            <v>109.45487</v>
          </cell>
          <cell r="G979">
            <v>126.68769675455374</v>
          </cell>
          <cell r="H979">
            <v>110.92401675455376</v>
          </cell>
          <cell r="I979">
            <v>122.92229192536057</v>
          </cell>
          <cell r="J979">
            <v>142.27546059681777</v>
          </cell>
          <cell r="K979">
            <v>124.57220376797163</v>
          </cell>
          <cell r="L979">
            <v>15.921331734933608</v>
          </cell>
          <cell r="M979">
            <v>3406</v>
          </cell>
          <cell r="N979">
            <v>2599.6999999999998</v>
          </cell>
          <cell r="O979">
            <v>2566.6280000000002</v>
          </cell>
          <cell r="P979">
            <v>2766</v>
          </cell>
          <cell r="Q979">
            <v>2753.502</v>
          </cell>
          <cell r="R979">
            <v>1861.7</v>
          </cell>
          <cell r="S979">
            <v>1876.5809999999999</v>
          </cell>
          <cell r="T979">
            <v>55.423544734782375</v>
          </cell>
          <cell r="U979" t="e">
            <v>#N/A</v>
          </cell>
          <cell r="V979">
            <v>15.763680000000001</v>
          </cell>
          <cell r="W979">
            <v>90.742040000000003</v>
          </cell>
          <cell r="X979">
            <v>4627.8</v>
          </cell>
          <cell r="Y979">
            <v>59.77138165002809</v>
          </cell>
          <cell r="Z979">
            <v>59.469819439521935</v>
          </cell>
          <cell r="AA979">
            <v>56.175720644798822</v>
          </cell>
          <cell r="AB979">
            <v>55.433736285073088</v>
          </cell>
          <cell r="AC979">
            <v>81.2125660598943</v>
          </cell>
          <cell r="AD979">
            <v>80.876265131795762</v>
          </cell>
          <cell r="AE979">
            <v>76.327069876688185</v>
          </cell>
          <cell r="AF979">
            <v>75.387374558903801</v>
          </cell>
        </row>
        <row r="980">
          <cell r="A980" t="str">
            <v>FIN2019Q4</v>
          </cell>
          <cell r="B980" t="str">
            <v>FIN</v>
          </cell>
          <cell r="C980" t="str">
            <v>2019Q4</v>
          </cell>
          <cell r="D980">
            <v>164.2</v>
          </cell>
          <cell r="E980">
            <v>182.66540000000001</v>
          </cell>
          <cell r="F980">
            <v>117.8322</v>
          </cell>
          <cell r="G980">
            <v>145.49956584527615</v>
          </cell>
          <cell r="H980">
            <v>126.18803584527616</v>
          </cell>
          <cell r="I980">
            <v>131.08322744141293</v>
          </cell>
          <cell r="J980">
            <v>161.86197560873148</v>
          </cell>
          <cell r="K980">
            <v>140.37873351334781</v>
          </cell>
          <cell r="L980">
            <v>17.705597538655983</v>
          </cell>
          <cell r="M980">
            <v>3406.4</v>
          </cell>
          <cell r="N980">
            <v>2556.6999999999998</v>
          </cell>
          <cell r="O980">
            <v>2573.4609999999998</v>
          </cell>
          <cell r="P980">
            <v>2720.8</v>
          </cell>
          <cell r="Q980">
            <v>2756.1260000000002</v>
          </cell>
          <cell r="R980">
            <v>1913.7</v>
          </cell>
          <cell r="S980">
            <v>1874.328</v>
          </cell>
          <cell r="T980">
            <v>57.472983172955367</v>
          </cell>
          <cell r="U980" t="e">
            <v>#N/A</v>
          </cell>
          <cell r="V980">
            <v>19.311530000000001</v>
          </cell>
          <cell r="W980">
            <v>103.22886</v>
          </cell>
          <cell r="X980">
            <v>4634.5999999999995</v>
          </cell>
          <cell r="Y980">
            <v>58.708410650325803</v>
          </cell>
          <cell r="Z980">
            <v>59.52172642062947</v>
          </cell>
          <cell r="AA980">
            <v>55.165494325292364</v>
          </cell>
          <cell r="AB980">
            <v>55.57685656077296</v>
          </cell>
          <cell r="AC980">
            <v>79.876115547205245</v>
          </cell>
          <cell r="AD980">
            <v>80.956179043591831</v>
          </cell>
          <cell r="AE980">
            <v>75.055777360263036</v>
          </cell>
          <cell r="AF980">
            <v>75.590716549756536</v>
          </cell>
        </row>
        <row r="981">
          <cell r="A981" t="str">
            <v>FIN2020Q1</v>
          </cell>
          <cell r="B981" t="str">
            <v>FIN</v>
          </cell>
          <cell r="C981" t="str">
            <v>2020Q1</v>
          </cell>
          <cell r="D981">
            <v>193.6</v>
          </cell>
          <cell r="E981">
            <v>184.47720000000001</v>
          </cell>
          <cell r="F981">
            <v>120.46549</v>
          </cell>
          <cell r="G981">
            <v>154.70397684827867</v>
          </cell>
          <cell r="H981">
            <v>128.0708168482787</v>
          </cell>
          <cell r="I981">
            <v>114.78892712721075</v>
          </cell>
          <cell r="J981">
            <v>147.41403139377726</v>
          </cell>
          <cell r="K981">
            <v>122.03587651799215</v>
          </cell>
          <cell r="L981">
            <v>17.391561174921467</v>
          </cell>
          <cell r="M981">
            <v>3404.5</v>
          </cell>
          <cell r="N981">
            <v>2527.8000000000002</v>
          </cell>
          <cell r="O981">
            <v>2576.9659999999999</v>
          </cell>
          <cell r="P981">
            <v>2721.4</v>
          </cell>
          <cell r="Q981">
            <v>2761.4430000000002</v>
          </cell>
          <cell r="R981">
            <v>1915.2</v>
          </cell>
          <cell r="S981">
            <v>1881.364</v>
          </cell>
          <cell r="T981">
            <v>55.408724534679749</v>
          </cell>
          <cell r="U981" t="e">
            <v>#N/A</v>
          </cell>
          <cell r="V981">
            <v>26.63316</v>
          </cell>
          <cell r="W981">
            <v>104.76908</v>
          </cell>
          <cell r="X981">
            <v>4636.6000000000004</v>
          </cell>
          <cell r="Y981">
            <v>58.693870508562306</v>
          </cell>
          <cell r="Z981">
            <v>59.477877952804072</v>
          </cell>
          <cell r="AA981">
            <v>54.518397101324247</v>
          </cell>
          <cell r="AB981">
            <v>55.504480134346309</v>
          </cell>
          <cell r="AC981">
            <v>79.935379644588039</v>
          </cell>
          <cell r="AD981">
            <v>80.987555257583253</v>
          </cell>
          <cell r="AE981">
            <v>74.248788368336022</v>
          </cell>
          <cell r="AF981">
            <v>75.577211337141861</v>
          </cell>
        </row>
        <row r="982">
          <cell r="A982" t="str">
            <v>FIN2020Q2</v>
          </cell>
          <cell r="B982" t="str">
            <v>FIN</v>
          </cell>
          <cell r="C982" t="str">
            <v>2020Q2</v>
          </cell>
          <cell r="D982">
            <v>245.1</v>
          </cell>
          <cell r="E982">
            <v>210.6063</v>
          </cell>
          <cell r="F982">
            <v>172.26279</v>
          </cell>
          <cell r="G982">
            <v>236.27708184448247</v>
          </cell>
          <cell r="H982">
            <v>140.05364184448251</v>
          </cell>
          <cell r="I982">
            <v>148.01970146706242</v>
          </cell>
          <cell r="J982">
            <v>203.02505908634691</v>
          </cell>
          <cell r="K982">
            <v>120.34344883880716</v>
          </cell>
          <cell r="L982">
            <v>15.254843899440027</v>
          </cell>
          <cell r="M982">
            <v>3403.7</v>
          </cell>
          <cell r="N982">
            <v>2513.6</v>
          </cell>
          <cell r="O982">
            <v>2481.462</v>
          </cell>
          <cell r="P982">
            <v>2758.7</v>
          </cell>
          <cell r="Q982">
            <v>2692.0680000000002</v>
          </cell>
          <cell r="R982">
            <v>1884</v>
          </cell>
          <cell r="S982">
            <v>1931.8119999999999</v>
          </cell>
          <cell r="T982">
            <v>75.410997315822939</v>
          </cell>
          <cell r="U982" t="e">
            <v>#N/A</v>
          </cell>
          <cell r="V982">
            <v>96.223439999999997</v>
          </cell>
          <cell r="W982">
            <v>114.57170000000001</v>
          </cell>
          <cell r="X982">
            <v>4642.7</v>
          </cell>
          <cell r="Y982">
            <v>59.420164990199666</v>
          </cell>
          <cell r="Z982">
            <v>58.220977303413321</v>
          </cell>
          <cell r="AA982">
            <v>54.140909384625324</v>
          </cell>
          <cell r="AB982">
            <v>53.666224880432132</v>
          </cell>
          <cell r="AC982">
            <v>81.05003378676146</v>
          </cell>
          <cell r="AD982">
            <v>79.136001998927057</v>
          </cell>
          <cell r="AE982">
            <v>73.849046625730821</v>
          </cell>
          <cell r="AF982">
            <v>72.945022157224443</v>
          </cell>
        </row>
        <row r="983">
          <cell r="A983" t="str">
            <v>FIN2020Q3</v>
          </cell>
          <cell r="B983" t="str">
            <v>FIN</v>
          </cell>
          <cell r="C983" t="str">
            <v>2020Q3</v>
          </cell>
          <cell r="D983">
            <v>211.5</v>
          </cell>
          <cell r="E983">
            <v>237.1353</v>
          </cell>
          <cell r="F983">
            <v>125.34574000000001</v>
          </cell>
          <cell r="G983">
            <v>152.45570169602132</v>
          </cell>
          <cell r="H983">
            <v>117.30655169602134</v>
          </cell>
          <cell r="I983">
            <v>140.53853266487943</v>
          </cell>
          <cell r="J983">
            <v>170.93441398769042</v>
          </cell>
          <cell r="K983">
            <v>131.52493772293866</v>
          </cell>
          <cell r="L983">
            <v>15.580021970108128</v>
          </cell>
          <cell r="M983">
            <v>3395.2</v>
          </cell>
          <cell r="N983">
            <v>2549.5</v>
          </cell>
          <cell r="O983">
            <v>2517.2979999999998</v>
          </cell>
          <cell r="P983">
            <v>2761</v>
          </cell>
          <cell r="Q983">
            <v>2754.4340000000002</v>
          </cell>
          <cell r="R983">
            <v>1880.4</v>
          </cell>
          <cell r="S983">
            <v>1897.3420000000001</v>
          </cell>
          <cell r="T983">
            <v>75.174356020026778</v>
          </cell>
          <cell r="U983" t="e">
            <v>#N/A</v>
          </cell>
          <cell r="V983">
            <v>35.149149999999999</v>
          </cell>
          <cell r="W983">
            <v>95.963310000000007</v>
          </cell>
          <cell r="X983">
            <v>4641.3999999999996</v>
          </cell>
          <cell r="Y983">
            <v>59.486361873572633</v>
          </cell>
          <cell r="Z983">
            <v>59.212518283073564</v>
          </cell>
          <cell r="AA983">
            <v>54.92954711940363</v>
          </cell>
          <cell r="AB983">
            <v>54.114780651593385</v>
          </cell>
          <cell r="AC983">
            <v>81.320688030160227</v>
          </cell>
          <cell r="AD983">
            <v>81.028091791504025</v>
          </cell>
          <cell r="AE983">
            <v>75.091305372290293</v>
          </cell>
          <cell r="AF983">
            <v>74.052202829006418</v>
          </cell>
        </row>
        <row r="984">
          <cell r="A984" t="str">
            <v>FRA2007Q1</v>
          </cell>
          <cell r="B984" t="str">
            <v>FRA</v>
          </cell>
          <cell r="C984" t="str">
            <v>2007Q1</v>
          </cell>
          <cell r="D984">
            <v>2335.3000000000002</v>
          </cell>
          <cell r="E984">
            <v>2235.2069999999999</v>
          </cell>
          <cell r="F984">
            <v>340.70800000000003</v>
          </cell>
          <cell r="G984">
            <v>1416.2207265134734</v>
          </cell>
          <cell r="H984">
            <v>1344.3847265134734</v>
          </cell>
          <cell r="I984">
            <v>326.10495720292892</v>
          </cell>
          <cell r="J984">
            <v>1355.5202678234064</v>
          </cell>
          <cell r="K984">
            <v>1286.7632215972255</v>
          </cell>
          <cell r="L984">
            <v>17.615981929983459</v>
          </cell>
          <cell r="M984">
            <v>39479.699999999997</v>
          </cell>
          <cell r="N984">
            <v>25216.6</v>
          </cell>
          <cell r="O984">
            <v>25376.54</v>
          </cell>
          <cell r="P984">
            <v>27551.9</v>
          </cell>
          <cell r="Q984">
            <v>27611.75</v>
          </cell>
          <cell r="R984">
            <v>21560.2</v>
          </cell>
          <cell r="S984">
            <v>21513.9</v>
          </cell>
          <cell r="T984">
            <v>22815.526688411726</v>
          </cell>
          <cell r="U984" t="e">
            <v>#N/A</v>
          </cell>
          <cell r="V984">
            <v>71.835999999999999</v>
          </cell>
          <cell r="W984">
            <v>1180.3889999999999</v>
          </cell>
          <cell r="X984">
            <v>49112.1</v>
          </cell>
          <cell r="Y984">
            <v>56.100024230281335</v>
          </cell>
          <cell r="Z984">
            <v>56.206378309887704</v>
          </cell>
          <cell r="AA984">
            <v>51.34498422995555</v>
          </cell>
          <cell r="AB984">
            <v>51.656398540664519</v>
          </cell>
          <cell r="AC984">
            <v>69.787511049982655</v>
          </cell>
          <cell r="AD984">
            <v>69.934547836281951</v>
          </cell>
          <cell r="AE984">
            <v>63.872319191888494</v>
          </cell>
          <cell r="AF984">
            <v>64.273254805258162</v>
          </cell>
        </row>
        <row r="985">
          <cell r="A985" t="str">
            <v>FRA2007Q2</v>
          </cell>
          <cell r="B985" t="str">
            <v>FRA</v>
          </cell>
          <cell r="C985" t="str">
            <v>2007Q2</v>
          </cell>
          <cell r="D985">
            <v>2078.6999999999998</v>
          </cell>
          <cell r="E985">
            <v>2155.346</v>
          </cell>
          <cell r="F985">
            <v>342.72500000000002</v>
          </cell>
          <cell r="G985">
            <v>1355.2205214480011</v>
          </cell>
          <cell r="H985">
            <v>1329.9715214480011</v>
          </cell>
          <cell r="I985">
            <v>355.36198482224472</v>
          </cell>
          <cell r="J985">
            <v>1405.1903256943588</v>
          </cell>
          <cell r="K985">
            <v>1379.0103424577205</v>
          </cell>
          <cell r="L985">
            <v>17.440861514276694</v>
          </cell>
          <cell r="M985">
            <v>39530.199999999997</v>
          </cell>
          <cell r="N985">
            <v>25557</v>
          </cell>
          <cell r="O985">
            <v>25504.28</v>
          </cell>
          <cell r="P985">
            <v>27635.7</v>
          </cell>
          <cell r="Q985">
            <v>27659.63</v>
          </cell>
          <cell r="R985">
            <v>21560.6</v>
          </cell>
          <cell r="S985">
            <v>21534.28</v>
          </cell>
          <cell r="T985">
            <v>17789.504322319852</v>
          </cell>
          <cell r="U985" t="e">
            <v>#N/A</v>
          </cell>
          <cell r="V985">
            <v>25.248999999999999</v>
          </cell>
          <cell r="W985">
            <v>1167.7340000000002</v>
          </cell>
          <cell r="X985">
            <v>49196.3</v>
          </cell>
          <cell r="Y985">
            <v>56.174346444752956</v>
          </cell>
          <cell r="Z985">
            <v>56.225716250301403</v>
          </cell>
          <cell r="AA985">
            <v>51.949028687116716</v>
          </cell>
          <cell r="AB985">
            <v>51.844389018428416</v>
          </cell>
          <cell r="AC985">
            <v>69.91034702581824</v>
          </cell>
          <cell r="AD985">
            <v>69.967987821459303</v>
          </cell>
          <cell r="AE985">
            <v>64.651835811607327</v>
          </cell>
          <cell r="AF985">
            <v>64.515809159353353</v>
          </cell>
        </row>
        <row r="986">
          <cell r="A986" t="str">
            <v>FRA2007Q3</v>
          </cell>
          <cell r="B986" t="str">
            <v>FRA</v>
          </cell>
          <cell r="C986" t="str">
            <v>2007Q3</v>
          </cell>
          <cell r="D986">
            <v>2011.2</v>
          </cell>
          <cell r="E986">
            <v>2118.4349999999999</v>
          </cell>
          <cell r="F986">
            <v>413.88900000000001</v>
          </cell>
          <cell r="G986">
            <v>1375.2458628146717</v>
          </cell>
          <cell r="H986">
            <v>1339.3688628146715</v>
          </cell>
          <cell r="I986">
            <v>435.95711203013127</v>
          </cell>
          <cell r="J986">
            <v>1448.5724788145383</v>
          </cell>
          <cell r="K986">
            <v>1410.7825561340487</v>
          </cell>
          <cell r="L986">
            <v>16.931674425012066</v>
          </cell>
          <cell r="M986">
            <v>39586.800000000003</v>
          </cell>
          <cell r="N986">
            <v>25849.4</v>
          </cell>
          <cell r="O986">
            <v>25655.07</v>
          </cell>
          <cell r="P986">
            <v>27860.6</v>
          </cell>
          <cell r="Q986">
            <v>27773.5</v>
          </cell>
          <cell r="R986">
            <v>21408.9</v>
          </cell>
          <cell r="S986">
            <v>21484.46</v>
          </cell>
          <cell r="T986">
            <v>15842.002754479594</v>
          </cell>
          <cell r="U986" t="e">
            <v>#N/A</v>
          </cell>
          <cell r="V986">
            <v>35.877000000000002</v>
          </cell>
          <cell r="W986">
            <v>1175.9849999999999</v>
          </cell>
          <cell r="X986">
            <v>49269.5</v>
          </cell>
          <cell r="Y986">
            <v>56.547356884076358</v>
          </cell>
          <cell r="Z986">
            <v>56.383784835609838</v>
          </cell>
          <cell r="AA986">
            <v>52.465318300368381</v>
          </cell>
          <cell r="AB986">
            <v>52.083089506438199</v>
          </cell>
          <cell r="AC986">
            <v>70.378510008386627</v>
          </cell>
          <cell r="AD986">
            <v>70.168869115066727</v>
          </cell>
          <cell r="AE986">
            <v>65.298028635807896</v>
          </cell>
          <cell r="AF986">
            <v>64.816711069340187</v>
          </cell>
        </row>
        <row r="987">
          <cell r="A987" t="str">
            <v>FRA2007Q4</v>
          </cell>
          <cell r="B987" t="str">
            <v>FRA</v>
          </cell>
          <cell r="C987" t="str">
            <v>2007Q4</v>
          </cell>
          <cell r="D987">
            <v>2061</v>
          </cell>
          <cell r="E987">
            <v>1977.1130000000001</v>
          </cell>
          <cell r="F987">
            <v>352.49799999999999</v>
          </cell>
          <cell r="G987">
            <v>1452.0663698847202</v>
          </cell>
          <cell r="H987">
            <v>1422.28436988472</v>
          </cell>
          <cell r="I987">
            <v>338.15059596021348</v>
          </cell>
          <cell r="J987">
            <v>1392.9642390887379</v>
          </cell>
          <cell r="K987">
            <v>1364.3944286248852</v>
          </cell>
          <cell r="L987">
            <v>17.349885667882791</v>
          </cell>
          <cell r="M987">
            <v>39660.699999999997</v>
          </cell>
          <cell r="N987">
            <v>25723.7</v>
          </cell>
          <cell r="O987">
            <v>25811.01</v>
          </cell>
          <cell r="P987">
            <v>27784.799999999999</v>
          </cell>
          <cell r="Q987">
            <v>27788.12</v>
          </cell>
          <cell r="R987">
            <v>21580.7</v>
          </cell>
          <cell r="S987">
            <v>21577.96</v>
          </cell>
          <cell r="T987">
            <v>15990.661112988257</v>
          </cell>
          <cell r="U987" t="e">
            <v>#N/A</v>
          </cell>
          <cell r="V987">
            <v>29.782</v>
          </cell>
          <cell r="W987">
            <v>1248.7860000000001</v>
          </cell>
          <cell r="X987">
            <v>49365.4</v>
          </cell>
          <cell r="Y987">
            <v>56.283753398129058</v>
          </cell>
          <cell r="Z987">
            <v>56.289908599797158</v>
          </cell>
          <cell r="AA987">
            <v>52.108764438250276</v>
          </cell>
          <cell r="AB987">
            <v>52.284905812762176</v>
          </cell>
          <cell r="AC987">
            <v>70.056000020171112</v>
          </cell>
          <cell r="AD987">
            <v>70.0617336243903</v>
          </cell>
          <cell r="AE987">
            <v>64.859420030407946</v>
          </cell>
          <cell r="AF987">
            <v>65.07687141000757</v>
          </cell>
        </row>
        <row r="988">
          <cell r="A988" t="str">
            <v>FRA2008Q1</v>
          </cell>
          <cell r="B988" t="str">
            <v>FRA</v>
          </cell>
          <cell r="C988" t="str">
            <v>2008Q1</v>
          </cell>
          <cell r="D988">
            <v>1988.4</v>
          </cell>
          <cell r="E988">
            <v>1908.4290000000001</v>
          </cell>
          <cell r="F988">
            <v>356.58000000000004</v>
          </cell>
          <cell r="G988">
            <v>1453.6261304199247</v>
          </cell>
          <cell r="H988">
            <v>1425.3811304199248</v>
          </cell>
          <cell r="I988">
            <v>342.2387914001207</v>
          </cell>
          <cell r="J988">
            <v>1395.1630770726042</v>
          </cell>
          <cell r="K988">
            <v>1368.0540561990376</v>
          </cell>
          <cell r="L988">
            <v>17.388223626085232</v>
          </cell>
          <cell r="M988">
            <v>39671.199999999997</v>
          </cell>
          <cell r="N988">
            <v>25757.7</v>
          </cell>
          <cell r="O988">
            <v>25883.34</v>
          </cell>
          <cell r="P988">
            <v>27746.1</v>
          </cell>
          <cell r="Q988">
            <v>27791.759999999998</v>
          </cell>
          <cell r="R988">
            <v>21652</v>
          </cell>
          <cell r="S988">
            <v>21605.360000000001</v>
          </cell>
          <cell r="T988">
            <v>15591.941493177828</v>
          </cell>
          <cell r="U988" t="e">
            <v>#N/A</v>
          </cell>
          <cell r="V988">
            <v>28.245000000000001</v>
          </cell>
          <cell r="W988">
            <v>1251.5050000000001</v>
          </cell>
          <cell r="X988">
            <v>49398.100000000006</v>
          </cell>
          <cell r="Y988">
            <v>56.168354653316619</v>
          </cell>
          <cell r="Z988">
            <v>56.261911496921201</v>
          </cell>
          <cell r="AA988">
            <v>52.143098621202022</v>
          </cell>
          <cell r="AB988">
            <v>52.398470364542845</v>
          </cell>
          <cell r="AC988">
            <v>69.940158099578539</v>
          </cell>
          <cell r="AD988">
            <v>70.013591194014737</v>
          </cell>
          <cell r="AE988">
            <v>64.927957813224708</v>
          </cell>
          <cell r="AF988">
            <v>65.205837940567562</v>
          </cell>
        </row>
        <row r="989">
          <cell r="A989" t="str">
            <v>FRA2008Q2</v>
          </cell>
          <cell r="B989" t="str">
            <v>FRA</v>
          </cell>
          <cell r="C989" t="str">
            <v>2008Q2</v>
          </cell>
          <cell r="D989">
            <v>1871.4</v>
          </cell>
          <cell r="E989">
            <v>1938.4770000000001</v>
          </cell>
          <cell r="F989">
            <v>329.35199999999998</v>
          </cell>
          <cell r="G989">
            <v>1477.1919706572639</v>
          </cell>
          <cell r="H989">
            <v>1451.0139706572638</v>
          </cell>
          <cell r="I989">
            <v>341.15703585764669</v>
          </cell>
          <cell r="J989">
            <v>1530.1392859376836</v>
          </cell>
          <cell r="K989">
            <v>1503.0229821512135</v>
          </cell>
          <cell r="L989">
            <v>17.032159335677854</v>
          </cell>
          <cell r="M989">
            <v>39726.800000000003</v>
          </cell>
          <cell r="N989">
            <v>25975.3</v>
          </cell>
          <cell r="O989">
            <v>25932.22</v>
          </cell>
          <cell r="P989">
            <v>27846.7</v>
          </cell>
          <cell r="Q989">
            <v>27870.7</v>
          </cell>
          <cell r="R989">
            <v>21617.4</v>
          </cell>
          <cell r="S989">
            <v>21597.57</v>
          </cell>
          <cell r="T989">
            <v>14122.696058270732</v>
          </cell>
          <cell r="U989" t="e">
            <v>#N/A</v>
          </cell>
          <cell r="V989">
            <v>26.178000000000001</v>
          </cell>
          <cell r="W989">
            <v>1274.0110000000002</v>
          </cell>
          <cell r="X989">
            <v>49464.100000000006</v>
          </cell>
          <cell r="Y989">
            <v>56.296788984334093</v>
          </cell>
          <cell r="Z989">
            <v>56.340556664335949</v>
          </cell>
          <cell r="AA989">
            <v>52.513439039626711</v>
          </cell>
          <cell r="AB989">
            <v>52.421929395666922</v>
          </cell>
          <cell r="AC989">
            <v>70.095502280576341</v>
          </cell>
          <cell r="AD989">
            <v>70.171203888198193</v>
          </cell>
          <cell r="AE989">
            <v>65.384828377820497</v>
          </cell>
          <cell r="AF989">
            <v>65.290620356340952</v>
          </cell>
        </row>
        <row r="990">
          <cell r="A990" t="str">
            <v>FRA2008Q3</v>
          </cell>
          <cell r="B990" t="str">
            <v>FRA</v>
          </cell>
          <cell r="C990" t="str">
            <v>2008Q3</v>
          </cell>
          <cell r="D990">
            <v>1869.3</v>
          </cell>
          <cell r="E990">
            <v>1971.4469999999999</v>
          </cell>
          <cell r="F990">
            <v>455.83499999999998</v>
          </cell>
          <cell r="G990">
            <v>1400.5431392768487</v>
          </cell>
          <cell r="H990">
            <v>1378.2281392768489</v>
          </cell>
          <cell r="I990">
            <v>480.74388447279728</v>
          </cell>
          <cell r="J990">
            <v>1477.0751459358719</v>
          </cell>
          <cell r="K990">
            <v>1453.540753486827</v>
          </cell>
          <cell r="L990">
            <v>16.560091076553363</v>
          </cell>
          <cell r="M990">
            <v>39738.400000000001</v>
          </cell>
          <cell r="N990">
            <v>26104.6</v>
          </cell>
          <cell r="O990">
            <v>25931.06</v>
          </cell>
          <cell r="P990">
            <v>27973.9</v>
          </cell>
          <cell r="Q990">
            <v>27902.51</v>
          </cell>
          <cell r="R990">
            <v>21537.7</v>
          </cell>
          <cell r="S990">
            <v>21603.71</v>
          </cell>
          <cell r="T990">
            <v>12604.921198082908</v>
          </cell>
          <cell r="U990" t="e">
            <v>#N/A</v>
          </cell>
          <cell r="V990">
            <v>22.315000000000001</v>
          </cell>
          <cell r="W990">
            <v>1210.104</v>
          </cell>
          <cell r="X990">
            <v>49511.6</v>
          </cell>
          <cell r="Y990">
            <v>56.499688961778652</v>
          </cell>
          <cell r="Z990">
            <v>56.361622218074146</v>
          </cell>
          <cell r="AA990">
            <v>52.7242100841015</v>
          </cell>
          <cell r="AB990">
            <v>52.379401156828443</v>
          </cell>
          <cell r="AC990">
            <v>70.395134177520973</v>
          </cell>
          <cell r="AD990">
            <v>70.241566482829882</v>
          </cell>
          <cell r="AE990">
            <v>65.691119924304957</v>
          </cell>
          <cell r="AF990">
            <v>65.278660263762333</v>
          </cell>
        </row>
        <row r="991">
          <cell r="A991" t="str">
            <v>FRA2008Q4</v>
          </cell>
          <cell r="B991" t="str">
            <v>FRA</v>
          </cell>
          <cell r="C991" t="str">
            <v>2008Q4</v>
          </cell>
          <cell r="D991">
            <v>2152.8000000000002</v>
          </cell>
          <cell r="E991">
            <v>2063.6480000000001</v>
          </cell>
          <cell r="F991">
            <v>361.02699999999999</v>
          </cell>
          <cell r="G991">
            <v>1548.1308803910381</v>
          </cell>
          <cell r="H991">
            <v>1462.8588803910379</v>
          </cell>
          <cell r="I991">
            <v>346.07610855444068</v>
          </cell>
          <cell r="J991">
            <v>1484.0195071800467</v>
          </cell>
          <cell r="K991">
            <v>1402.2788010039039</v>
          </cell>
          <cell r="L991">
            <v>16.884300558637033</v>
          </cell>
          <cell r="M991">
            <v>39790.800000000003</v>
          </cell>
          <cell r="N991">
            <v>25868.1</v>
          </cell>
          <cell r="O991">
            <v>25959.08</v>
          </cell>
          <cell r="P991">
            <v>28021</v>
          </cell>
          <cell r="Q991">
            <v>28022.73</v>
          </cell>
          <cell r="R991">
            <v>21574.1</v>
          </cell>
          <cell r="S991">
            <v>21574.67</v>
          </cell>
          <cell r="T991">
            <v>15380.158161503052</v>
          </cell>
          <cell r="U991" t="e">
            <v>#N/A</v>
          </cell>
          <cell r="V991">
            <v>85.271999999999977</v>
          </cell>
          <cell r="W991">
            <v>1284.4110000000001</v>
          </cell>
          <cell r="X991">
            <v>49595</v>
          </cell>
          <cell r="Y991">
            <v>56.499445508619814</v>
          </cell>
          <cell r="Z991">
            <v>56.500399476601579</v>
          </cell>
          <cell r="AA991">
            <v>52.158685351345902</v>
          </cell>
          <cell r="AB991">
            <v>52.339600557271169</v>
          </cell>
          <cell r="AC991">
            <v>70.420549473747684</v>
          </cell>
          <cell r="AD991">
            <v>70.425674470036824</v>
          </cell>
          <cell r="AE991">
            <v>65.010253626466408</v>
          </cell>
          <cell r="AF991">
            <v>65.239391311996584</v>
          </cell>
        </row>
        <row r="992">
          <cell r="A992" t="str">
            <v>FRA2009Q1</v>
          </cell>
          <cell r="B992" t="str">
            <v>FRA</v>
          </cell>
          <cell r="C992" t="str">
            <v>2009Q1</v>
          </cell>
          <cell r="D992">
            <v>2409.6999999999998</v>
          </cell>
          <cell r="E992">
            <v>2310.8760000000002</v>
          </cell>
          <cell r="F992">
            <v>340.66399999999999</v>
          </cell>
          <cell r="G992">
            <v>1699.6707653891908</v>
          </cell>
          <cell r="H992">
            <v>1492.4597653891908</v>
          </cell>
          <cell r="I992">
            <v>326.69305791758313</v>
          </cell>
          <cell r="J992">
            <v>1629.9657134247052</v>
          </cell>
          <cell r="K992">
            <v>1431.2526259714953</v>
          </cell>
          <cell r="L992">
            <v>17.117433410924889</v>
          </cell>
          <cell r="M992">
            <v>39814.800000000003</v>
          </cell>
          <cell r="N992">
            <v>25620.5</v>
          </cell>
          <cell r="O992">
            <v>25782.03</v>
          </cell>
          <cell r="P992">
            <v>28030.2</v>
          </cell>
          <cell r="Q992">
            <v>28092.91</v>
          </cell>
          <cell r="R992">
            <v>21607.7</v>
          </cell>
          <cell r="S992">
            <v>21561.91</v>
          </cell>
          <cell r="T992">
            <v>18471.261776130745</v>
          </cell>
          <cell r="U992" t="e">
            <v>#N/A</v>
          </cell>
          <cell r="V992">
            <v>207.21100000000001</v>
          </cell>
          <cell r="W992">
            <v>1310.4009999999998</v>
          </cell>
          <cell r="X992">
            <v>49637.9</v>
          </cell>
          <cell r="Y992">
            <v>56.46935104023337</v>
          </cell>
          <cell r="Z992">
            <v>56.576397342807596</v>
          </cell>
          <cell r="AA992">
            <v>51.614794340614736</v>
          </cell>
          <cell r="AB992">
            <v>51.92251643828466</v>
          </cell>
          <cell r="AC992">
            <v>70.401458754031168</v>
          </cell>
          <cell r="AD992">
            <v>70.552609121717154</v>
          </cell>
          <cell r="AE992">
            <v>64.34918673458111</v>
          </cell>
          <cell r="AF992">
            <v>64.749068143907422</v>
          </cell>
        </row>
        <row r="993">
          <cell r="A993" t="str">
            <v>FRA2009Q2</v>
          </cell>
          <cell r="B993" t="str">
            <v>FRA</v>
          </cell>
          <cell r="C993" t="str">
            <v>2009Q2</v>
          </cell>
          <cell r="D993">
            <v>2403</v>
          </cell>
          <cell r="E993">
            <v>2482.6509999999998</v>
          </cell>
          <cell r="F993">
            <v>336.875</v>
          </cell>
          <cell r="G993">
            <v>1610.7754739143363</v>
          </cell>
          <cell r="H993">
            <v>1444.0254739143363</v>
          </cell>
          <cell r="I993">
            <v>348.04122165002076</v>
          </cell>
          <cell r="J993">
            <v>1664.1670166828549</v>
          </cell>
          <cell r="K993">
            <v>1491.8898405488558</v>
          </cell>
          <cell r="L993">
            <v>17.332167381284926</v>
          </cell>
          <cell r="M993">
            <v>39828.9</v>
          </cell>
          <cell r="N993">
            <v>25776.9</v>
          </cell>
          <cell r="O993">
            <v>25716.080000000002</v>
          </cell>
          <cell r="P993">
            <v>28179.9</v>
          </cell>
          <cell r="Q993">
            <v>28198.73</v>
          </cell>
          <cell r="R993">
            <v>21499.1</v>
          </cell>
          <cell r="S993">
            <v>21484.66</v>
          </cell>
          <cell r="T993">
            <v>20260.468437882286</v>
          </cell>
          <cell r="U993" t="e">
            <v>#N/A</v>
          </cell>
          <cell r="V993">
            <v>166.75</v>
          </cell>
          <cell r="W993">
            <v>1267.875</v>
          </cell>
          <cell r="X993">
            <v>49679</v>
          </cell>
          <cell r="Y993">
            <v>56.723967873749473</v>
          </cell>
          <cell r="Z993">
            <v>56.75685663243074</v>
          </cell>
          <cell r="AA993">
            <v>51.886913987801684</v>
          </cell>
          <cell r="AB993">
            <v>51.759913086447739</v>
          </cell>
          <cell r="AC993">
            <v>70.752393362608558</v>
          </cell>
          <cell r="AD993">
            <v>70.796509123118156</v>
          </cell>
          <cell r="AE993">
            <v>64.719085889894018</v>
          </cell>
          <cell r="AF993">
            <v>64.563497284003191</v>
          </cell>
        </row>
        <row r="994">
          <cell r="A994" t="str">
            <v>FRA2009Q3</v>
          </cell>
          <cell r="B994" t="str">
            <v>FRA</v>
          </cell>
          <cell r="C994" t="str">
            <v>2009Q3</v>
          </cell>
          <cell r="D994">
            <v>2344.9</v>
          </cell>
          <cell r="E994">
            <v>2475.5309999999999</v>
          </cell>
          <cell r="F994">
            <v>479.46100000000001</v>
          </cell>
          <cell r="G994">
            <v>1563.9899263543314</v>
          </cell>
          <cell r="H994">
            <v>1483.8289263543311</v>
          </cell>
          <cell r="I994">
            <v>506.17108140688305</v>
          </cell>
          <cell r="J994">
            <v>1651.1175514426477</v>
          </cell>
          <cell r="K994">
            <v>1566.4908976446175</v>
          </cell>
          <cell r="L994">
            <v>17.144591174944868</v>
          </cell>
          <cell r="M994">
            <v>39851.4</v>
          </cell>
          <cell r="N994">
            <v>25802.799999999999</v>
          </cell>
          <cell r="O994">
            <v>25623.279999999999</v>
          </cell>
          <cell r="P994">
            <v>28147.7</v>
          </cell>
          <cell r="Q994">
            <v>28098.81</v>
          </cell>
          <cell r="R994">
            <v>21592.6</v>
          </cell>
          <cell r="S994">
            <v>21648.79</v>
          </cell>
          <cell r="T994">
            <v>19968.471935562924</v>
          </cell>
          <cell r="U994" t="e">
            <v>#N/A</v>
          </cell>
          <cell r="V994">
            <v>80.161000000000001</v>
          </cell>
          <cell r="W994">
            <v>1302.8230000000001</v>
          </cell>
          <cell r="X994">
            <v>49740.3</v>
          </cell>
          <cell r="Y994">
            <v>56.589324953810085</v>
          </cell>
          <cell r="Z994">
            <v>56.482745770997077</v>
          </cell>
          <cell r="AA994">
            <v>51.875038952318342</v>
          </cell>
          <cell r="AB994">
            <v>51.506564105473153</v>
          </cell>
          <cell r="AC994">
            <v>70.63164656699638</v>
          </cell>
          <cell r="AD994">
            <v>70.488096791025299</v>
          </cell>
          <cell r="AE994">
            <v>64.747537100327719</v>
          </cell>
          <cell r="AF994">
            <v>64.278030865560225</v>
          </cell>
        </row>
        <row r="995">
          <cell r="A995" t="str">
            <v>FRA2009Q4</v>
          </cell>
          <cell r="B995" t="str">
            <v>FRA</v>
          </cell>
          <cell r="C995" t="str">
            <v>2009Q4</v>
          </cell>
          <cell r="D995">
            <v>2673.1</v>
          </cell>
          <cell r="E995">
            <v>2561.7429999999999</v>
          </cell>
          <cell r="F995">
            <v>384.65600000000001</v>
          </cell>
          <cell r="G995">
            <v>1677.0621678283828</v>
          </cell>
          <cell r="H995">
            <v>1545.1331678283827</v>
          </cell>
          <cell r="I995">
            <v>368.63185642437617</v>
          </cell>
          <cell r="J995">
            <v>1607.1984845307638</v>
          </cell>
          <cell r="K995">
            <v>1480.7654321769423</v>
          </cell>
          <cell r="L995">
            <v>17.976819445213053</v>
          </cell>
          <cell r="M995">
            <v>39902.199999999997</v>
          </cell>
          <cell r="N995">
            <v>25497.3</v>
          </cell>
          <cell r="O995">
            <v>25576.01</v>
          </cell>
          <cell r="P995">
            <v>28170.400000000001</v>
          </cell>
          <cell r="Q995">
            <v>28137.759999999998</v>
          </cell>
          <cell r="R995">
            <v>21648.3</v>
          </cell>
          <cell r="S995">
            <v>21652.34</v>
          </cell>
          <cell r="T995">
            <v>26150.125424447633</v>
          </cell>
          <cell r="U995" t="e">
            <v>#N/A</v>
          </cell>
          <cell r="V995">
            <v>131.929</v>
          </cell>
          <cell r="W995">
            <v>1356.6489999999999</v>
          </cell>
          <cell r="X995">
            <v>49818.7</v>
          </cell>
          <cell r="Y995">
            <v>56.545835198429508</v>
          </cell>
          <cell r="Z995">
            <v>56.512754454987672</v>
          </cell>
          <cell r="AA995">
            <v>51.180179330251498</v>
          </cell>
          <cell r="AB995">
            <v>51.367668664527301</v>
          </cell>
          <cell r="AC995">
            <v>70.598613610277127</v>
          </cell>
          <cell r="AD995">
            <v>70.54782478973739</v>
          </cell>
          <cell r="AE995">
            <v>63.899484238964263</v>
          </cell>
          <cell r="AF995">
            <v>64.124945311040705</v>
          </cell>
        </row>
        <row r="996">
          <cell r="A996" t="str">
            <v>FRA2010Q1</v>
          </cell>
          <cell r="B996" t="str">
            <v>FRA</v>
          </cell>
          <cell r="C996" t="str">
            <v>2010Q1</v>
          </cell>
          <cell r="D996">
            <v>2654.8</v>
          </cell>
          <cell r="E996">
            <v>2541.152</v>
          </cell>
          <cell r="F996">
            <v>354.76900000000001</v>
          </cell>
          <cell r="G996">
            <v>1847.7315193539453</v>
          </cell>
          <cell r="H996">
            <v>1631.8675193539457</v>
          </cell>
          <cell r="I996">
            <v>339.58187203857165</v>
          </cell>
          <cell r="J996">
            <v>1768.6329086444614</v>
          </cell>
          <cell r="K996">
            <v>1562.009722216859</v>
          </cell>
          <cell r="L996">
            <v>17.990136086831619</v>
          </cell>
          <cell r="M996">
            <v>39919.1</v>
          </cell>
          <cell r="N996">
            <v>25544.400000000001</v>
          </cell>
          <cell r="O996">
            <v>25699.33</v>
          </cell>
          <cell r="P996">
            <v>28199.200000000001</v>
          </cell>
          <cell r="Q996">
            <v>28240.48</v>
          </cell>
          <cell r="R996">
            <v>21663.3</v>
          </cell>
          <cell r="S996">
            <v>21616.959999999999</v>
          </cell>
          <cell r="T996">
            <v>27083.353498759214</v>
          </cell>
          <cell r="U996" t="e">
            <v>#N/A</v>
          </cell>
          <cell r="V996">
            <v>215.864</v>
          </cell>
          <cell r="W996">
            <v>1432.8030000000001</v>
          </cell>
          <cell r="X996">
            <v>49862.5</v>
          </cell>
          <cell r="Y996">
            <v>56.553923289044874</v>
          </cell>
          <cell r="Z996">
            <v>56.642460718301599</v>
          </cell>
          <cell r="AA996">
            <v>51.229681624467283</v>
          </cell>
          <cell r="AB996">
            <v>51.545624823672263</v>
          </cell>
          <cell r="AC996">
            <v>70.640871161925006</v>
          </cell>
          <cell r="AD996">
            <v>70.765522543345654</v>
          </cell>
          <cell r="AE996">
            <v>63.990420625715515</v>
          </cell>
          <cell r="AF996">
            <v>64.397856823544274</v>
          </cell>
        </row>
        <row r="997">
          <cell r="A997" t="str">
            <v>FRA2010Q2</v>
          </cell>
          <cell r="B997" t="str">
            <v>FRA</v>
          </cell>
          <cell r="C997" t="str">
            <v>2010Q2</v>
          </cell>
          <cell r="D997">
            <v>2426.1</v>
          </cell>
          <cell r="E997">
            <v>2507.4870000000001</v>
          </cell>
          <cell r="F997">
            <v>355.74</v>
          </cell>
          <cell r="G997">
            <v>1701.1728485210349</v>
          </cell>
          <cell r="H997">
            <v>1648.7328485210348</v>
          </cell>
          <cell r="I997">
            <v>367.673807913936</v>
          </cell>
          <cell r="J997">
            <v>1758.2411287331374</v>
          </cell>
          <cell r="K997">
            <v>1704.041953810422</v>
          </cell>
          <cell r="L997">
            <v>17.890187089916754</v>
          </cell>
          <cell r="M997">
            <v>39961.699999999997</v>
          </cell>
          <cell r="N997">
            <v>25790.6</v>
          </cell>
          <cell r="O997">
            <v>25726.79</v>
          </cell>
          <cell r="P997">
            <v>28216.7</v>
          </cell>
          <cell r="Q997">
            <v>28234.28</v>
          </cell>
          <cell r="R997">
            <v>21716.1</v>
          </cell>
          <cell r="S997">
            <v>21702.83</v>
          </cell>
          <cell r="T997">
            <v>23859.971265879562</v>
          </cell>
          <cell r="U997" t="e">
            <v>#N/A</v>
          </cell>
          <cell r="V997">
            <v>52.44</v>
          </cell>
          <cell r="W997">
            <v>1447.6110000000001</v>
          </cell>
          <cell r="X997">
            <v>49932.799999999996</v>
          </cell>
          <cell r="Y997">
            <v>56.509348564470649</v>
          </cell>
          <cell r="Z997">
            <v>56.539672993071065</v>
          </cell>
          <cell r="AA997">
            <v>51.650618431171495</v>
          </cell>
          <cell r="AB997">
            <v>51.518382913131113</v>
          </cell>
          <cell r="AC997">
            <v>70.609358460726142</v>
          </cell>
          <cell r="AD997">
            <v>70.654103335554666</v>
          </cell>
          <cell r="AE997">
            <v>64.538295417862599</v>
          </cell>
          <cell r="AF997">
            <v>64.37931026716619</v>
          </cell>
        </row>
        <row r="998">
          <cell r="A998" t="str">
            <v>FRA2010Q3</v>
          </cell>
          <cell r="B998" t="str">
            <v>FRA</v>
          </cell>
          <cell r="C998" t="str">
            <v>2010Q3</v>
          </cell>
          <cell r="D998">
            <v>2358.8000000000002</v>
          </cell>
          <cell r="E998">
            <v>2492.7959999999998</v>
          </cell>
          <cell r="F998">
            <v>458.42399999999998</v>
          </cell>
          <cell r="G998">
            <v>1621.6029213696254</v>
          </cell>
          <cell r="H998">
            <v>1593.3089213696253</v>
          </cell>
          <cell r="I998">
            <v>484.46562383584865</v>
          </cell>
          <cell r="J998">
            <v>1713.7210768096134</v>
          </cell>
          <cell r="K998">
            <v>1683.8197837690841</v>
          </cell>
          <cell r="L998">
            <v>17.544009007253102</v>
          </cell>
          <cell r="M998">
            <v>39985.599999999999</v>
          </cell>
          <cell r="N998">
            <v>25935.5</v>
          </cell>
          <cell r="O998">
            <v>25764.23</v>
          </cell>
          <cell r="P998">
            <v>28294.3</v>
          </cell>
          <cell r="Q998">
            <v>28257.03</v>
          </cell>
          <cell r="R998">
            <v>21700.3</v>
          </cell>
          <cell r="S998">
            <v>21749.93</v>
          </cell>
          <cell r="T998">
            <v>23149.434700272079</v>
          </cell>
          <cell r="U998" t="e">
            <v>#N/A</v>
          </cell>
          <cell r="V998">
            <v>28.294</v>
          </cell>
          <cell r="W998">
            <v>1398.9480000000001</v>
          </cell>
          <cell r="X998">
            <v>49994.6</v>
          </cell>
          <cell r="Y998">
            <v>56.59471222892072</v>
          </cell>
          <cell r="Z998">
            <v>56.506190858727734</v>
          </cell>
          <cell r="AA998">
            <v>51.876602673088691</v>
          </cell>
          <cell r="AB998">
            <v>51.521292357807184</v>
          </cell>
          <cell r="AC998">
            <v>70.761224040654639</v>
          </cell>
          <cell r="AD998">
            <v>70.644101509207829</v>
          </cell>
          <cell r="AE998">
            <v>64.862100356128209</v>
          </cell>
          <cell r="AF998">
            <v>64.411975960477136</v>
          </cell>
        </row>
        <row r="999">
          <cell r="A999" t="str">
            <v>FRA2010Q4</v>
          </cell>
          <cell r="B999" t="str">
            <v>FRA</v>
          </cell>
          <cell r="C999" t="str">
            <v>2010Q4</v>
          </cell>
          <cell r="D999">
            <v>2579.9</v>
          </cell>
          <cell r="E999">
            <v>2477.864</v>
          </cell>
          <cell r="F999">
            <v>359.89300000000003</v>
          </cell>
          <cell r="G999">
            <v>1703.636471923392</v>
          </cell>
          <cell r="H999">
            <v>1582.5744719233919</v>
          </cell>
          <cell r="I999">
            <v>345.65909862862901</v>
          </cell>
          <cell r="J999">
            <v>1636.2570188247544</v>
          </cell>
          <cell r="K999">
            <v>1519.9830657382004</v>
          </cell>
          <cell r="L999">
            <v>17.811901261884124</v>
          </cell>
          <cell r="M999">
            <v>40024.199999999997</v>
          </cell>
          <cell r="N999">
            <v>25652.9</v>
          </cell>
          <cell r="O999">
            <v>25733.35</v>
          </cell>
          <cell r="P999">
            <v>28232.799999999999</v>
          </cell>
          <cell r="Q999">
            <v>28211.22</v>
          </cell>
          <cell r="R999">
            <v>21830</v>
          </cell>
          <cell r="S999">
            <v>21839.88</v>
          </cell>
          <cell r="T999">
            <v>26406.044769244058</v>
          </cell>
          <cell r="U999" t="e">
            <v>#N/A</v>
          </cell>
          <cell r="V999">
            <v>121.062</v>
          </cell>
          <cell r="W999">
            <v>1389.5229999999997</v>
          </cell>
          <cell r="X999">
            <v>50062.8</v>
          </cell>
          <cell r="Y999">
            <v>56.394768171176999</v>
          </cell>
          <cell r="Z999">
            <v>56.364829907614009</v>
          </cell>
          <cell r="AA999">
            <v>51.241440750417475</v>
          </cell>
          <cell r="AB999">
            <v>51.414160897262306</v>
          </cell>
          <cell r="AC999">
            <v>70.53932370915598</v>
          </cell>
          <cell r="AD999">
            <v>70.48753990832266</v>
          </cell>
          <cell r="AE999">
            <v>64.093473448563628</v>
          </cell>
          <cell r="AF999">
            <v>64.2964366971175</v>
          </cell>
        </row>
        <row r="1000">
          <cell r="A1000" t="str">
            <v>FRA2011Q1</v>
          </cell>
          <cell r="B1000" t="str">
            <v>FRA</v>
          </cell>
          <cell r="C1000" t="str">
            <v>2011Q1</v>
          </cell>
          <cell r="D1000">
            <v>2587</v>
          </cell>
          <cell r="E1000">
            <v>2473.5749999999998</v>
          </cell>
          <cell r="F1000">
            <v>344.72800000000001</v>
          </cell>
          <cell r="G1000">
            <v>1506.8905424262673</v>
          </cell>
          <cell r="H1000">
            <v>1465.5695424262672</v>
          </cell>
          <cell r="I1000">
            <v>329.61366934673367</v>
          </cell>
          <cell r="J1000">
            <v>1440.8221003023016</v>
          </cell>
          <cell r="K1000">
            <v>1401.3127873626029</v>
          </cell>
          <cell r="L1000">
            <v>17.909615285983506</v>
          </cell>
          <cell r="M1000">
            <v>40025.599999999999</v>
          </cell>
          <cell r="N1000">
            <v>25561.200000000001</v>
          </cell>
          <cell r="O1000">
            <v>25714.05</v>
          </cell>
          <cell r="P1000">
            <v>28148.2</v>
          </cell>
          <cell r="Q1000">
            <v>28187.62</v>
          </cell>
          <cell r="R1000">
            <v>21960.799999999999</v>
          </cell>
          <cell r="S1000">
            <v>21912.68</v>
          </cell>
          <cell r="T1000">
            <v>27107.137208621465</v>
          </cell>
          <cell r="U1000" t="e">
            <v>#N/A</v>
          </cell>
          <cell r="V1000">
            <v>41.320999999999998</v>
          </cell>
          <cell r="W1000">
            <v>1286.7909999999999</v>
          </cell>
          <cell r="X1000">
            <v>50109</v>
          </cell>
          <cell r="Y1000">
            <v>56.173940809036303</v>
          </cell>
          <cell r="Z1000">
            <v>56.262382035398787</v>
          </cell>
          <cell r="AA1000">
            <v>51.01119559360594</v>
          </cell>
          <cell r="AB1000">
            <v>51.325136643379707</v>
          </cell>
          <cell r="AC1000">
            <v>70.325491685321396</v>
          </cell>
          <cell r="AD1000">
            <v>70.448192223053923</v>
          </cell>
          <cell r="AE1000">
            <v>63.862128237927728</v>
          </cell>
          <cell r="AF1000">
            <v>64.266086171971565</v>
          </cell>
        </row>
        <row r="1001">
          <cell r="A1001" t="str">
            <v>FRA2011Q2</v>
          </cell>
          <cell r="B1001" t="str">
            <v>FRA</v>
          </cell>
          <cell r="C1001" t="str">
            <v>2011Q2</v>
          </cell>
          <cell r="D1001">
            <v>2372.4</v>
          </cell>
          <cell r="E1001">
            <v>2453.3560000000002</v>
          </cell>
          <cell r="F1001">
            <v>316.81400000000002</v>
          </cell>
          <cell r="G1001">
            <v>1575.8199633765864</v>
          </cell>
          <cell r="H1001">
            <v>1552.6569633765866</v>
          </cell>
          <cell r="I1001">
            <v>327.62499063564326</v>
          </cell>
          <cell r="J1001">
            <v>1629.5933915316677</v>
          </cell>
          <cell r="K1001">
            <v>1605.6399751482588</v>
          </cell>
          <cell r="L1001">
            <v>18.054406734214652</v>
          </cell>
          <cell r="M1001">
            <v>40022.300000000003</v>
          </cell>
          <cell r="N1001">
            <v>25845.3</v>
          </cell>
          <cell r="O1001">
            <v>25777.22</v>
          </cell>
          <cell r="P1001">
            <v>28217.7</v>
          </cell>
          <cell r="Q1001">
            <v>28230.58</v>
          </cell>
          <cell r="R1001">
            <v>21961.7</v>
          </cell>
          <cell r="S1001">
            <v>21948.77</v>
          </cell>
          <cell r="T1001">
            <v>23356.643007266706</v>
          </cell>
          <cell r="U1001" t="e">
            <v>#N/A</v>
          </cell>
          <cell r="V1001">
            <v>23.163</v>
          </cell>
          <cell r="W1001">
            <v>1363.2550000000003</v>
          </cell>
          <cell r="X1001">
            <v>50179.4</v>
          </cell>
          <cell r="Y1001">
            <v>56.233633722204736</v>
          </cell>
          <cell r="Z1001">
            <v>56.259354197242814</v>
          </cell>
          <cell r="AA1001">
            <v>51.50579719964766</v>
          </cell>
          <cell r="AB1001">
            <v>51.370179276549358</v>
          </cell>
          <cell r="AC1001">
            <v>70.504943494002092</v>
          </cell>
          <cell r="AD1001">
            <v>70.545100339174326</v>
          </cell>
          <cell r="AE1001">
            <v>64.577248184137332</v>
          </cell>
          <cell r="AF1001">
            <v>64.414433887745375</v>
          </cell>
        </row>
        <row r="1002">
          <cell r="A1002" t="str">
            <v>FRA2011Q3</v>
          </cell>
          <cell r="B1002" t="str">
            <v>FRA</v>
          </cell>
          <cell r="C1002" t="str">
            <v>2011Q3</v>
          </cell>
          <cell r="D1002">
            <v>2353</v>
          </cell>
          <cell r="E1002">
            <v>2484.5419999999999</v>
          </cell>
          <cell r="F1002">
            <v>480.21499999999997</v>
          </cell>
          <cell r="G1002">
            <v>1515.1008004738685</v>
          </cell>
          <cell r="H1002">
            <v>1482.7458004738685</v>
          </cell>
          <cell r="I1002">
            <v>507.06091650233742</v>
          </cell>
          <cell r="J1002">
            <v>1599.8009235065645</v>
          </cell>
          <cell r="K1002">
            <v>1565.6371511266238</v>
          </cell>
          <cell r="L1002">
            <v>17.489058212135255</v>
          </cell>
          <cell r="M1002">
            <v>39996.800000000003</v>
          </cell>
          <cell r="N1002">
            <v>25934.7</v>
          </cell>
          <cell r="O1002">
            <v>25769.9</v>
          </cell>
          <cell r="P1002">
            <v>28287.8</v>
          </cell>
          <cell r="Q1002">
            <v>28254.45</v>
          </cell>
          <cell r="R1002">
            <v>21948.3</v>
          </cell>
          <cell r="S1002">
            <v>21992.35</v>
          </cell>
          <cell r="T1002">
            <v>23101.069380121709</v>
          </cell>
          <cell r="U1002" t="e">
            <v>#N/A</v>
          </cell>
          <cell r="V1002">
            <v>32.355000000000004</v>
          </cell>
          <cell r="W1002">
            <v>1301.8720000000003</v>
          </cell>
          <cell r="X1002">
            <v>50236</v>
          </cell>
          <cell r="Y1002">
            <v>56.309618600207024</v>
          </cell>
          <cell r="Z1002">
            <v>56.231335126827609</v>
          </cell>
          <cell r="AA1002">
            <v>51.625726570586828</v>
          </cell>
          <cell r="AB1002">
            <v>51.286657265602152</v>
          </cell>
          <cell r="AC1002">
            <v>70.724907992639402</v>
          </cell>
          <cell r="AD1002">
            <v>70.62016249831602</v>
          </cell>
          <cell r="AE1002">
            <v>64.841937354988403</v>
          </cell>
          <cell r="AF1002">
            <v>64.410209395229032</v>
          </cell>
        </row>
        <row r="1003">
          <cell r="A1003" t="str">
            <v>FRA2011Q4</v>
          </cell>
          <cell r="B1003" t="str">
            <v>FRA</v>
          </cell>
          <cell r="C1003" t="str">
            <v>2011Q4</v>
          </cell>
          <cell r="D1003">
            <v>2643.5</v>
          </cell>
          <cell r="E1003">
            <v>2544.4270000000001</v>
          </cell>
          <cell r="F1003">
            <v>388.27699999999999</v>
          </cell>
          <cell r="G1003">
            <v>1616.9558163306313</v>
          </cell>
          <cell r="H1003">
            <v>1580.0278163306311</v>
          </cell>
          <cell r="I1003">
            <v>373.72516825383019</v>
          </cell>
          <cell r="J1003">
            <v>1556.3556031317191</v>
          </cell>
          <cell r="K1003">
            <v>1520.8115894165687</v>
          </cell>
          <cell r="L1003">
            <v>18.163033514353678</v>
          </cell>
          <cell r="M1003">
            <v>39994.1</v>
          </cell>
          <cell r="N1003">
            <v>25696</v>
          </cell>
          <cell r="O1003">
            <v>25776.12</v>
          </cell>
          <cell r="P1003">
            <v>28339.5</v>
          </cell>
          <cell r="Q1003">
            <v>28320.55</v>
          </cell>
          <cell r="R1003">
            <v>21965.599999999999</v>
          </cell>
          <cell r="S1003">
            <v>21982.6</v>
          </cell>
          <cell r="T1003">
            <v>28774.36751079074</v>
          </cell>
          <cell r="U1003" t="e">
            <v>#N/A</v>
          </cell>
          <cell r="V1003">
            <v>36.927999999999997</v>
          </cell>
          <cell r="W1003">
            <v>1387.287</v>
          </cell>
          <cell r="X1003">
            <v>50305.1</v>
          </cell>
          <cell r="Y1003">
            <v>56.335242351173143</v>
          </cell>
          <cell r="Z1003">
            <v>56.29975198171995</v>
          </cell>
          <cell r="AA1003">
            <v>51.080307960823056</v>
          </cell>
          <cell r="AB1003">
            <v>51.241565463091213</v>
          </cell>
          <cell r="AC1003">
            <v>70.859201732255499</v>
          </cell>
          <cell r="AD1003">
            <v>70.800924994218789</v>
          </cell>
          <cell r="AE1003">
            <v>64.249476797827683</v>
          </cell>
          <cell r="AF1003">
            <v>64.43989725064219</v>
          </cell>
        </row>
        <row r="1004">
          <cell r="A1004" t="str">
            <v>FRA2012Q1</v>
          </cell>
          <cell r="B1004" t="str">
            <v>FRA</v>
          </cell>
          <cell r="C1004" t="str">
            <v>2012Q1</v>
          </cell>
          <cell r="D1004">
            <v>2714.4</v>
          </cell>
          <cell r="E1004">
            <v>2587.8040000000001</v>
          </cell>
          <cell r="F1004">
            <v>331.96300000000002</v>
          </cell>
          <cell r="G1004">
            <v>1614.3954213432844</v>
          </cell>
          <cell r="H1004">
            <v>1519.0584213432844</v>
          </cell>
          <cell r="I1004">
            <v>316.48068790598296</v>
          </cell>
          <cell r="J1004">
            <v>1539.1021695158549</v>
          </cell>
          <cell r="K1004">
            <v>1448.2115601922476</v>
          </cell>
          <cell r="L1004">
            <v>18.257246519433835</v>
          </cell>
          <cell r="M1004">
            <v>39972.9</v>
          </cell>
          <cell r="N1004">
            <v>25607.3</v>
          </cell>
          <cell r="O1004">
            <v>25722.95</v>
          </cell>
          <cell r="P1004">
            <v>28321.7</v>
          </cell>
          <cell r="Q1004">
            <v>28310.75</v>
          </cell>
          <cell r="R1004">
            <v>22029.1</v>
          </cell>
          <cell r="S1004">
            <v>21980.22</v>
          </cell>
          <cell r="T1004">
            <v>29049.176323206502</v>
          </cell>
          <cell r="U1004" t="e">
            <v>#N/A</v>
          </cell>
          <cell r="V1004">
            <v>95.337000000000003</v>
          </cell>
          <cell r="W1004">
            <v>1333.7550000000001</v>
          </cell>
          <cell r="X1004">
            <v>50350.8</v>
          </cell>
          <cell r="Y1004">
            <v>56.248758708898372</v>
          </cell>
          <cell r="Z1004">
            <v>56.293906735630138</v>
          </cell>
          <cell r="AA1004">
            <v>50.857781802871052</v>
          </cell>
          <cell r="AB1004">
            <v>51.148243818065644</v>
          </cell>
          <cell r="AC1004">
            <v>70.852252401001678</v>
          </cell>
          <cell r="AD1004">
            <v>70.877264926452085</v>
          </cell>
          <cell r="AE1004">
            <v>64.061651769073549</v>
          </cell>
          <cell r="AF1004">
            <v>64.39857948820017</v>
          </cell>
        </row>
        <row r="1005">
          <cell r="A1005" t="str">
            <v>FRA2012Q2</v>
          </cell>
          <cell r="B1005" t="str">
            <v>FRA</v>
          </cell>
          <cell r="C1005" t="str">
            <v>2012Q2</v>
          </cell>
          <cell r="D1005">
            <v>2569.1</v>
          </cell>
          <cell r="E1005">
            <v>2655.6819999999998</v>
          </cell>
          <cell r="F1005">
            <v>326.02999999999997</v>
          </cell>
          <cell r="G1005">
            <v>1595.3285463233572</v>
          </cell>
          <cell r="H1005">
            <v>1554.7685463233572</v>
          </cell>
          <cell r="I1005">
            <v>337.01763359153006</v>
          </cell>
          <cell r="J1005">
            <v>1649.0931861574502</v>
          </cell>
          <cell r="K1005">
            <v>1607.1662615846428</v>
          </cell>
          <cell r="L1005">
            <v>18.194117246157649</v>
          </cell>
          <cell r="M1005">
            <v>39943.699999999997</v>
          </cell>
          <cell r="N1005">
            <v>25868.2</v>
          </cell>
          <cell r="O1005">
            <v>25813.86</v>
          </cell>
          <cell r="P1005">
            <v>28437.3</v>
          </cell>
          <cell r="Q1005">
            <v>28469.54</v>
          </cell>
          <cell r="R1005">
            <v>21958.400000000001</v>
          </cell>
          <cell r="S1005">
            <v>21945.56</v>
          </cell>
          <cell r="T1005">
            <v>27034.644142533747</v>
          </cell>
          <cell r="U1005" t="e">
            <v>#N/A</v>
          </cell>
          <cell r="V1005">
            <v>40.56</v>
          </cell>
          <cell r="W1005">
            <v>1365.1089999999999</v>
          </cell>
          <cell r="X1005">
            <v>50395.7</v>
          </cell>
          <cell r="Y1005">
            <v>56.428028581803616</v>
          </cell>
          <cell r="Z1005">
            <v>56.470265596209643</v>
          </cell>
          <cell r="AA1005">
            <v>51.330173010792592</v>
          </cell>
          <cell r="AB1005">
            <v>51.202633687024978</v>
          </cell>
          <cell r="AC1005">
            <v>71.193454787613575</v>
          </cell>
          <cell r="AD1005">
            <v>71.275351099966358</v>
          </cell>
          <cell r="AE1005">
            <v>64.761652025225516</v>
          </cell>
          <cell r="AF1005">
            <v>64.626678390027408</v>
          </cell>
        </row>
        <row r="1006">
          <cell r="A1006" t="str">
            <v>FRA2012Q3</v>
          </cell>
          <cell r="B1006" t="str">
            <v>FRA</v>
          </cell>
          <cell r="C1006" t="str">
            <v>2012Q3</v>
          </cell>
          <cell r="D1006">
            <v>2529.6</v>
          </cell>
          <cell r="E1006">
            <v>2668.826</v>
          </cell>
          <cell r="F1006">
            <v>439.20600000000002</v>
          </cell>
          <cell r="G1006">
            <v>1526.513796255693</v>
          </cell>
          <cell r="H1006">
            <v>1504.5597962556933</v>
          </cell>
          <cell r="I1006">
            <v>463.37934541271352</v>
          </cell>
          <cell r="J1006">
            <v>1610.5311941832292</v>
          </cell>
          <cell r="K1006">
            <v>1587.3688736566642</v>
          </cell>
          <cell r="L1006">
            <v>17.629922916790086</v>
          </cell>
          <cell r="M1006">
            <v>39924.699999999997</v>
          </cell>
          <cell r="N1006">
            <v>25979.8</v>
          </cell>
          <cell r="O1006">
            <v>25833.47</v>
          </cell>
          <cell r="P1006">
            <v>28509.4</v>
          </cell>
          <cell r="Q1006">
            <v>28502.3</v>
          </cell>
          <cell r="R1006">
            <v>21952.3</v>
          </cell>
          <cell r="S1006">
            <v>21990.92</v>
          </cell>
          <cell r="T1006">
            <v>26000.40984150943</v>
          </cell>
          <cell r="U1006" t="e">
            <v>#N/A</v>
          </cell>
          <cell r="V1006">
            <v>21.954000000000001</v>
          </cell>
          <cell r="W1006">
            <v>1321.0250000000001</v>
          </cell>
          <cell r="X1006">
            <v>50461.7</v>
          </cell>
          <cell r="Y1006">
            <v>56.497105725728623</v>
          </cell>
          <cell r="Z1006">
            <v>56.447773102826339</v>
          </cell>
          <cell r="AA1006">
            <v>51.484194943888141</v>
          </cell>
          <cell r="AB1006">
            <v>51.162259104272543</v>
          </cell>
          <cell r="AC1006">
            <v>71.407925419602407</v>
          </cell>
          <cell r="AD1006">
            <v>71.352904818136111</v>
          </cell>
          <cell r="AE1006">
            <v>65.071998036303341</v>
          </cell>
          <cell r="AF1006">
            <v>64.671741744320329</v>
          </cell>
        </row>
        <row r="1007">
          <cell r="A1007" t="str">
            <v>FRA2012Q4</v>
          </cell>
          <cell r="B1007" t="str">
            <v>FRA</v>
          </cell>
          <cell r="C1007" t="str">
            <v>2012Q4</v>
          </cell>
          <cell r="D1007">
            <v>2896.3</v>
          </cell>
          <cell r="E1007">
            <v>2797.087</v>
          </cell>
          <cell r="F1007">
            <v>316.85199999999998</v>
          </cell>
          <cell r="G1007">
            <v>1617.6811424074078</v>
          </cell>
          <cell r="H1007">
            <v>1555.0931424074081</v>
          </cell>
          <cell r="I1007">
            <v>305.99820810137066</v>
          </cell>
          <cell r="J1007">
            <v>1562.2673388712872</v>
          </cell>
          <cell r="K1007">
            <v>1501.8232960732348</v>
          </cell>
          <cell r="L1007">
            <v>17.961302072537656</v>
          </cell>
          <cell r="M1007">
            <v>39914.400000000001</v>
          </cell>
          <cell r="N1007">
            <v>25762.6</v>
          </cell>
          <cell r="O1007">
            <v>25847.72</v>
          </cell>
          <cell r="P1007">
            <v>28658.9</v>
          </cell>
          <cell r="Q1007">
            <v>28644.799999999999</v>
          </cell>
          <cell r="R1007">
            <v>21885.8</v>
          </cell>
          <cell r="S1007">
            <v>21908.9</v>
          </cell>
          <cell r="T1007">
            <v>33049.877231405007</v>
          </cell>
          <cell r="U1007" t="e">
            <v>#N/A</v>
          </cell>
          <cell r="V1007">
            <v>62.588000000000001</v>
          </cell>
          <cell r="W1007">
            <v>1365.394</v>
          </cell>
          <cell r="X1007">
            <v>50544.7</v>
          </cell>
          <cell r="Y1007">
            <v>56.700109012418707</v>
          </cell>
          <cell r="Z1007">
            <v>56.662129643628312</v>
          </cell>
          <cell r="AA1007">
            <v>50.969933543971969</v>
          </cell>
          <cell r="AB1007">
            <v>51.129227773543882</v>
          </cell>
          <cell r="AC1007">
            <v>71.800903934419651</v>
          </cell>
          <cell r="AD1007">
            <v>71.749076172759018</v>
          </cell>
          <cell r="AE1007">
            <v>64.54462549856693</v>
          </cell>
          <cell r="AF1007">
            <v>64.742975268506669</v>
          </cell>
        </row>
        <row r="1008">
          <cell r="A1008" t="str">
            <v>FRA2013Q1</v>
          </cell>
          <cell r="B1008" t="str">
            <v>FRA</v>
          </cell>
          <cell r="C1008" t="str">
            <v>2013Q1</v>
          </cell>
          <cell r="D1008">
            <v>2981.1</v>
          </cell>
          <cell r="E1008">
            <v>2838.4409999999998</v>
          </cell>
          <cell r="F1008">
            <v>270.89716999976821</v>
          </cell>
          <cell r="G1008">
            <v>1932.0296132055416</v>
          </cell>
          <cell r="H1008">
            <v>1744.0824132055416</v>
          </cell>
          <cell r="I1008">
            <v>257.93352591704809</v>
          </cell>
          <cell r="J1008">
            <v>1839.5733344526352</v>
          </cell>
          <cell r="K1008">
            <v>1660.6202505858746</v>
          </cell>
          <cell r="L1008">
            <v>18.316415101839912</v>
          </cell>
          <cell r="M1008">
            <v>39906.199999999997</v>
          </cell>
          <cell r="N1008">
            <v>25543.200000000001</v>
          </cell>
          <cell r="O1008">
            <v>25687.040000000001</v>
          </cell>
          <cell r="P1008">
            <v>28524.2</v>
          </cell>
          <cell r="Q1008">
            <v>28525.48</v>
          </cell>
          <cell r="R1008">
            <v>22082.799999999999</v>
          </cell>
          <cell r="S1008">
            <v>22033.88</v>
          </cell>
          <cell r="T1008">
            <v>33701.452680708891</v>
          </cell>
          <cell r="U1008" t="e">
            <v>#N/A</v>
          </cell>
          <cell r="V1008">
            <v>187.94720000000001</v>
          </cell>
          <cell r="W1008">
            <v>1527.94821</v>
          </cell>
          <cell r="X1008">
            <v>50607.1</v>
          </cell>
          <cell r="Y1008">
            <v>56.364225573091517</v>
          </cell>
          <cell r="Z1008">
            <v>56.419781492095986</v>
          </cell>
          <cell r="AA1008">
            <v>50.47355015402978</v>
          </cell>
          <cell r="AB1008">
            <v>50.805705396474451</v>
          </cell>
          <cell r="AC1008">
            <v>71.478366770075823</v>
          </cell>
          <cell r="AD1008">
            <v>71.571467138900744</v>
          </cell>
          <cell r="AE1008">
            <v>64.008098992136567</v>
          </cell>
          <cell r="AF1008">
            <v>64.449715650916772</v>
          </cell>
        </row>
        <row r="1009">
          <cell r="A1009" t="str">
            <v>FRA2013Q2</v>
          </cell>
          <cell r="B1009" t="str">
            <v>FRA</v>
          </cell>
          <cell r="C1009" t="str">
            <v>2013Q2</v>
          </cell>
          <cell r="D1009">
            <v>2781</v>
          </cell>
          <cell r="E1009">
            <v>2873.7460000000001</v>
          </cell>
          <cell r="F1009">
            <v>266.05556744283075</v>
          </cell>
          <cell r="G1009">
            <v>1825.7591632531107</v>
          </cell>
          <cell r="H1009">
            <v>1779.7825932531107</v>
          </cell>
          <cell r="I1009">
            <v>274.9284871328893</v>
          </cell>
          <cell r="J1009">
            <v>1886.6480015684915</v>
          </cell>
          <cell r="K1009">
            <v>1839.1381187453271</v>
          </cell>
          <cell r="L1009">
            <v>18.404649363669009</v>
          </cell>
          <cell r="M1009">
            <v>39900.9</v>
          </cell>
          <cell r="N1009">
            <v>25845.1</v>
          </cell>
          <cell r="O1009">
            <v>25777.46</v>
          </cell>
          <cell r="P1009">
            <v>28626.2</v>
          </cell>
          <cell r="Q1009">
            <v>28651.21</v>
          </cell>
          <cell r="R1009">
            <v>22052.6</v>
          </cell>
          <cell r="S1009">
            <v>22039.38</v>
          </cell>
          <cell r="T1009">
            <v>31589.286190544393</v>
          </cell>
          <cell r="U1009" t="e">
            <v>#N/A</v>
          </cell>
          <cell r="V1009">
            <v>45.976570000000002</v>
          </cell>
          <cell r="W1009">
            <v>1559.2242699999999</v>
          </cell>
          <cell r="X1009">
            <v>50678.7</v>
          </cell>
          <cell r="Y1009">
            <v>56.485466280705701</v>
          </cell>
          <cell r="Z1009">
            <v>56.521749423058552</v>
          </cell>
          <cell r="AA1009">
            <v>50.997953775452011</v>
          </cell>
          <cell r="AB1009">
            <v>50.852558697979944</v>
          </cell>
          <cell r="AC1009">
            <v>71.742993265816054</v>
          </cell>
          <cell r="AD1009">
            <v>71.802189160355724</v>
          </cell>
          <cell r="AE1009">
            <v>64.773225666588957</v>
          </cell>
          <cell r="AF1009">
            <v>64.600354309466184</v>
          </cell>
        </row>
        <row r="1010">
          <cell r="A1010" t="str">
            <v>FRA2013Q3</v>
          </cell>
          <cell r="B1010" t="str">
            <v>FRA</v>
          </cell>
          <cell r="C1010" t="str">
            <v>2013Q3</v>
          </cell>
          <cell r="D1010">
            <v>2693.9</v>
          </cell>
          <cell r="E1010">
            <v>2832.9520000000002</v>
          </cell>
          <cell r="F1010">
            <v>269.02406888297241</v>
          </cell>
          <cell r="G1010">
            <v>1783.9473641787631</v>
          </cell>
          <cell r="H1010">
            <v>1761.1705941787627</v>
          </cell>
          <cell r="I1010">
            <v>282.91038048559875</v>
          </cell>
          <cell r="J1010">
            <v>1876.0300134544545</v>
          </cell>
          <cell r="K1010">
            <v>1852.077566769336</v>
          </cell>
          <cell r="L1010">
            <v>18.3314764172592</v>
          </cell>
          <cell r="M1010">
            <v>39884.300000000003</v>
          </cell>
          <cell r="N1010">
            <v>26001</v>
          </cell>
          <cell r="O1010">
            <v>25852.36</v>
          </cell>
          <cell r="P1010">
            <v>28694.9</v>
          </cell>
          <cell r="Q1010">
            <v>28685.31</v>
          </cell>
          <cell r="R1010">
            <v>22056.7</v>
          </cell>
          <cell r="S1010">
            <v>22091.66</v>
          </cell>
          <cell r="T1010">
            <v>29900.731853402929</v>
          </cell>
          <cell r="U1010" t="e">
            <v>#N/A</v>
          </cell>
          <cell r="V1010">
            <v>22.776769999999999</v>
          </cell>
          <cell r="W1010">
            <v>1542.9187499999998</v>
          </cell>
          <cell r="X1010">
            <v>50751.600000000006</v>
          </cell>
          <cell r="Y1010">
            <v>56.539892338369626</v>
          </cell>
          <cell r="Z1010">
            <v>56.492758173921828</v>
          </cell>
          <cell r="AA1010">
            <v>51.231882344596023</v>
          </cell>
          <cell r="AB1010">
            <v>50.913551914832581</v>
          </cell>
          <cell r="AC1010">
            <v>71.945351930458841</v>
          </cell>
          <cell r="AD1010">
            <v>71.876241408333058</v>
          </cell>
          <cell r="AE1010">
            <v>65.191065155963628</v>
          </cell>
          <cell r="AF1010">
            <v>64.777767393122062</v>
          </cell>
        </row>
        <row r="1011">
          <cell r="A1011" t="str">
            <v>FRA2013Q4</v>
          </cell>
          <cell r="B1011" t="str">
            <v>FRA</v>
          </cell>
          <cell r="C1011" t="str">
            <v>2013Q4</v>
          </cell>
          <cell r="D1011">
            <v>2903.1</v>
          </cell>
          <cell r="E1011">
            <v>2814.06</v>
          </cell>
          <cell r="F1011">
            <v>213.50914159940689</v>
          </cell>
          <cell r="G1011">
            <v>1839.405999362584</v>
          </cell>
          <cell r="H1011">
            <v>1789.7851193625841</v>
          </cell>
          <cell r="I1011">
            <v>206.96067479908615</v>
          </cell>
          <cell r="J1011">
            <v>1782.9901989481152</v>
          </cell>
          <cell r="K1011">
            <v>1734.8912242063566</v>
          </cell>
          <cell r="L1011">
            <v>18.776029158199311</v>
          </cell>
          <cell r="M1011">
            <v>39886.6</v>
          </cell>
          <cell r="N1011">
            <v>25751.9</v>
          </cell>
          <cell r="O1011">
            <v>25824.03</v>
          </cell>
          <cell r="P1011">
            <v>28655</v>
          </cell>
          <cell r="Q1011">
            <v>28638.09</v>
          </cell>
          <cell r="R1011">
            <v>22191</v>
          </cell>
          <cell r="S1011">
            <v>22218.28</v>
          </cell>
          <cell r="T1011">
            <v>35476.039377139328</v>
          </cell>
          <cell r="U1011" t="e">
            <v>#N/A</v>
          </cell>
          <cell r="V1011">
            <v>49.62088</v>
          </cell>
          <cell r="W1011">
            <v>1567.9872399999999</v>
          </cell>
          <cell r="X1011">
            <v>50846</v>
          </cell>
          <cell r="Y1011">
            <v>56.356448884868037</v>
          </cell>
          <cell r="Z1011">
            <v>56.311706871725221</v>
          </cell>
          <cell r="AA1011">
            <v>50.646855209849349</v>
          </cell>
          <cell r="AB1011">
            <v>50.778358738541506</v>
          </cell>
          <cell r="AC1011">
            <v>71.841169716145274</v>
          </cell>
          <cell r="AD1011">
            <v>71.757073078328176</v>
          </cell>
          <cell r="AE1011">
            <v>64.562785496883663</v>
          </cell>
          <cell r="AF1011">
            <v>64.706019426817178</v>
          </cell>
        </row>
        <row r="1012">
          <cell r="A1012" t="str">
            <v>FRA2014Q1</v>
          </cell>
          <cell r="B1012" t="str">
            <v>FRA</v>
          </cell>
          <cell r="C1012" t="str">
            <v>2014Q1</v>
          </cell>
          <cell r="D1012">
            <v>3127.4</v>
          </cell>
          <cell r="E1012">
            <v>2984.598</v>
          </cell>
          <cell r="F1012">
            <v>258.23513207588661</v>
          </cell>
          <cell r="G1012">
            <v>1980.2321201669413</v>
          </cell>
          <cell r="H1012">
            <v>1922.6691401669416</v>
          </cell>
          <cell r="I1012">
            <v>246.44371002219961</v>
          </cell>
          <cell r="J1012">
            <v>1889.8116088079596</v>
          </cell>
          <cell r="K1012">
            <v>1834.8770449587432</v>
          </cell>
          <cell r="L1012">
            <v>19.277816356873569</v>
          </cell>
          <cell r="M1012">
            <v>41036.800000000003</v>
          </cell>
          <cell r="N1012">
            <v>26248</v>
          </cell>
          <cell r="O1012">
            <v>26381.99</v>
          </cell>
          <cell r="P1012">
            <v>29375.3</v>
          </cell>
          <cell r="Q1012">
            <v>29366.59</v>
          </cell>
          <cell r="R1012">
            <v>22927.200000000001</v>
          </cell>
          <cell r="S1012">
            <v>22877.5</v>
          </cell>
          <cell r="T1012">
            <v>42227.009309214329</v>
          </cell>
          <cell r="U1012" t="e">
            <v>#N/A</v>
          </cell>
          <cell r="V1012">
            <v>57.562980000000003</v>
          </cell>
          <cell r="W1012">
            <v>1663.0159500000004</v>
          </cell>
          <cell r="X1012">
            <v>52302.600000000006</v>
          </cell>
          <cell r="Y1012">
            <v>56.164320702986082</v>
          </cell>
          <cell r="Z1012">
            <v>56.210356279929705</v>
          </cell>
          <cell r="AA1012">
            <v>50.184885646220259</v>
          </cell>
          <cell r="AB1012">
            <v>50.497560604369241</v>
          </cell>
          <cell r="AC1012">
            <v>71.583066905801616</v>
          </cell>
          <cell r="AD1012">
            <v>71.656496866341584</v>
          </cell>
          <cell r="AE1012">
            <v>63.962102308172177</v>
          </cell>
          <cell r="AF1012">
            <v>64.373872230674351</v>
          </cell>
        </row>
        <row r="1013">
          <cell r="A1013" t="str">
            <v>FRA2014Q2</v>
          </cell>
          <cell r="B1013" t="str">
            <v>FRA</v>
          </cell>
          <cell r="C1013" t="str">
            <v>2014Q2</v>
          </cell>
          <cell r="D1013">
            <v>2893.5</v>
          </cell>
          <cell r="E1013">
            <v>2995.9349999999999</v>
          </cell>
          <cell r="F1013">
            <v>243.21079699102879</v>
          </cell>
          <cell r="G1013">
            <v>1935.4859474757657</v>
          </cell>
          <cell r="H1013">
            <v>1902.8706474757653</v>
          </cell>
          <cell r="I1013">
            <v>251.82088788087705</v>
          </cell>
          <cell r="J1013">
            <v>2004.0055614483524</v>
          </cell>
          <cell r="K1013">
            <v>1970.2356223415609</v>
          </cell>
          <cell r="L1013">
            <v>19.233555038624331</v>
          </cell>
          <cell r="M1013">
            <v>41022.300000000003</v>
          </cell>
          <cell r="N1013">
            <v>26467.5</v>
          </cell>
          <cell r="O1013">
            <v>26402.25</v>
          </cell>
          <cell r="P1013">
            <v>29361</v>
          </cell>
          <cell r="Q1013">
            <v>29398.19</v>
          </cell>
          <cell r="R1013">
            <v>22999.8</v>
          </cell>
          <cell r="S1013">
            <v>22984.22</v>
          </cell>
          <cell r="T1013">
            <v>37999.342195901663</v>
          </cell>
          <cell r="U1013" t="e">
            <v>#N/A</v>
          </cell>
          <cell r="V1013">
            <v>32.615299999999998</v>
          </cell>
          <cell r="W1013">
            <v>1645.89121</v>
          </cell>
          <cell r="X1013">
            <v>52360.800000000003</v>
          </cell>
          <cell r="Y1013">
            <v>56.074391529541181</v>
          </cell>
          <cell r="Z1013">
            <v>56.122251355202188</v>
          </cell>
          <cell r="AA1013">
            <v>50.548310950176464</v>
          </cell>
          <cell r="AB1013">
            <v>50.402897690550866</v>
          </cell>
          <cell r="AC1013">
            <v>71.573266247870066</v>
          </cell>
          <cell r="AD1013">
            <v>71.64971217703544</v>
          </cell>
          <cell r="AE1013">
            <v>64.519785580038175</v>
          </cell>
          <cell r="AF1013">
            <v>64.347972955681925</v>
          </cell>
        </row>
        <row r="1014">
          <cell r="A1014" t="str">
            <v>FRA2014Q3</v>
          </cell>
          <cell r="B1014" t="str">
            <v>FRA</v>
          </cell>
          <cell r="C1014" t="str">
            <v>2014Q3</v>
          </cell>
          <cell r="D1014">
            <v>2897.7</v>
          </cell>
          <cell r="E1014">
            <v>3031.989</v>
          </cell>
          <cell r="F1014">
            <v>317.95364840831951</v>
          </cell>
          <cell r="G1014">
            <v>1863.4011645707001</v>
          </cell>
          <cell r="H1014">
            <v>1829.4183845707</v>
          </cell>
          <cell r="I1014">
            <v>332.68867187213732</v>
          </cell>
          <cell r="J1014">
            <v>1949.7573363583369</v>
          </cell>
          <cell r="K1014">
            <v>1914.1996819602211</v>
          </cell>
          <cell r="L1014">
            <v>18.454045830938242</v>
          </cell>
          <cell r="M1014">
            <v>41006.800000000003</v>
          </cell>
          <cell r="N1014">
            <v>26481.599999999999</v>
          </cell>
          <cell r="O1014">
            <v>26344.89</v>
          </cell>
          <cell r="P1014">
            <v>29379.3</v>
          </cell>
          <cell r="Q1014">
            <v>29376.880000000001</v>
          </cell>
          <cell r="R1014">
            <v>23065.8</v>
          </cell>
          <cell r="S1014">
            <v>23098.32</v>
          </cell>
          <cell r="T1014">
            <v>37621.625685254156</v>
          </cell>
          <cell r="U1014" t="e">
            <v>#N/A</v>
          </cell>
          <cell r="V1014">
            <v>33.982779999999998</v>
          </cell>
          <cell r="W1014">
            <v>1582.3585499999999</v>
          </cell>
          <cell r="X1014">
            <v>52445.1</v>
          </cell>
          <cell r="Y1014">
            <v>56.019151455522064</v>
          </cell>
          <cell r="Z1014">
            <v>55.982406088636274</v>
          </cell>
          <cell r="AA1014">
            <v>50.493945096872729</v>
          </cell>
          <cell r="AB1014">
            <v>50.204459443784103</v>
          </cell>
          <cell r="AC1014">
            <v>71.644946691768183</v>
          </cell>
          <cell r="AD1014">
            <v>71.591782593257719</v>
          </cell>
          <cell r="AE1014">
            <v>64.57855770262492</v>
          </cell>
          <cell r="AF1014">
            <v>64.202791498827665</v>
          </cell>
        </row>
        <row r="1015">
          <cell r="A1015" t="str">
            <v>FRA2014Q4</v>
          </cell>
          <cell r="B1015" t="str">
            <v>FRA</v>
          </cell>
          <cell r="C1015" t="str">
            <v>2014Q4</v>
          </cell>
          <cell r="D1015">
            <v>3186.2</v>
          </cell>
          <cell r="E1015">
            <v>3092.1770000000001</v>
          </cell>
          <cell r="F1015">
            <v>261.60129111335442</v>
          </cell>
          <cell r="G1015">
            <v>1985.2932477865925</v>
          </cell>
          <cell r="H1015">
            <v>1934.7156277865924</v>
          </cell>
          <cell r="I1015">
            <v>253.88158168069143</v>
          </cell>
          <cell r="J1015">
            <v>1926.7083419311414</v>
          </cell>
          <cell r="K1015">
            <v>1877.6232395274192</v>
          </cell>
          <cell r="L1015">
            <v>18.957938735404458</v>
          </cell>
          <cell r="M1015">
            <v>40973.599999999999</v>
          </cell>
          <cell r="N1015">
            <v>26308.799999999999</v>
          </cell>
          <cell r="O1015">
            <v>26376.77</v>
          </cell>
          <cell r="P1015">
            <v>29495</v>
          </cell>
          <cell r="Q1015">
            <v>29468.94</v>
          </cell>
          <cell r="R1015">
            <v>23002</v>
          </cell>
          <cell r="S1015">
            <v>23034.66</v>
          </cell>
          <cell r="T1015">
            <v>44302.106662300546</v>
          </cell>
          <cell r="U1015" t="e">
            <v>#N/A</v>
          </cell>
          <cell r="V1015">
            <v>50.577620000000003</v>
          </cell>
          <cell r="W1015">
            <v>1673.4355800000001</v>
          </cell>
          <cell r="X1015">
            <v>52497</v>
          </cell>
          <cell r="Y1015">
            <v>56.18416290454693</v>
          </cell>
          <cell r="Z1015">
            <v>56.127471394489135</v>
          </cell>
          <cell r="AA1015">
            <v>50.114863706497516</v>
          </cell>
          <cell r="AB1015">
            <v>50.238015075802309</v>
          </cell>
          <cell r="AC1015">
            <v>71.985375949391809</v>
          </cell>
          <cell r="AD1015">
            <v>71.887999519916391</v>
          </cell>
          <cell r="AE1015">
            <v>64.209149305894528</v>
          </cell>
          <cell r="AF1015">
            <v>64.344790775759492</v>
          </cell>
        </row>
        <row r="1016">
          <cell r="A1016" t="str">
            <v>FRA2015Q1</v>
          </cell>
          <cell r="B1016" t="str">
            <v>FRA</v>
          </cell>
          <cell r="C1016" t="str">
            <v>2015Q1</v>
          </cell>
          <cell r="D1016">
            <v>3169.9</v>
          </cell>
          <cell r="E1016">
            <v>3034.2379999999998</v>
          </cell>
          <cell r="F1016">
            <v>283.94552805155593</v>
          </cell>
          <cell r="G1016">
            <v>2042.994887655047</v>
          </cell>
          <cell r="H1016">
            <v>1982.6240176550475</v>
          </cell>
          <cell r="I1016">
            <v>271.7935301252711</v>
          </cell>
          <cell r="J1016">
            <v>1955.560970986048</v>
          </cell>
          <cell r="K1016">
            <v>1897.7737891042668</v>
          </cell>
          <cell r="L1016">
            <v>19.023436611053111</v>
          </cell>
          <cell r="M1016">
            <v>40981.300000000003</v>
          </cell>
          <cell r="N1016">
            <v>26231</v>
          </cell>
          <cell r="O1016">
            <v>26362.35</v>
          </cell>
          <cell r="P1016">
            <v>29400.9</v>
          </cell>
          <cell r="Q1016">
            <v>29396.58</v>
          </cell>
          <cell r="R1016">
            <v>23155.4</v>
          </cell>
          <cell r="S1016">
            <v>23104.47</v>
          </cell>
          <cell r="T1016">
            <v>43245.185557701814</v>
          </cell>
          <cell r="U1016" t="e">
            <v>#N/A</v>
          </cell>
          <cell r="V1016">
            <v>60.370869999999996</v>
          </cell>
          <cell r="W1016">
            <v>1710.0236600000001</v>
          </cell>
          <cell r="X1016">
            <v>52556.3</v>
          </cell>
          <cell r="Y1016">
            <v>55.941723447046307</v>
          </cell>
          <cell r="Z1016">
            <v>55.992372572758434</v>
          </cell>
          <cell r="AA1016">
            <v>49.910286683042756</v>
          </cell>
          <cell r="AB1016">
            <v>50.212988088735266</v>
          </cell>
          <cell r="AC1016">
            <v>71.742233652909988</v>
          </cell>
          <cell r="AD1016">
            <v>71.818494089433699</v>
          </cell>
          <cell r="AE1016">
            <v>64.007242327598192</v>
          </cell>
          <cell r="AF1016">
            <v>64.40557923452144</v>
          </cell>
        </row>
        <row r="1017">
          <cell r="A1017" t="str">
            <v>FRA2015Q2</v>
          </cell>
          <cell r="B1017" t="str">
            <v>FRA</v>
          </cell>
          <cell r="C1017" t="str">
            <v>2015Q2</v>
          </cell>
          <cell r="D1017">
            <v>2978.7</v>
          </cell>
          <cell r="E1017">
            <v>3089.623</v>
          </cell>
          <cell r="F1017">
            <v>258.46171911863962</v>
          </cell>
          <cell r="G1017">
            <v>2039.9757340798656</v>
          </cell>
          <cell r="H1017">
            <v>2007.4825440798656</v>
          </cell>
          <cell r="I1017">
            <v>268.08650485395935</v>
          </cell>
          <cell r="J1017">
            <v>2115.9418361886183</v>
          </cell>
          <cell r="K1017">
            <v>2082.2386411144685</v>
          </cell>
          <cell r="L1017">
            <v>19.011450926013485</v>
          </cell>
          <cell r="M1017">
            <v>40956.9</v>
          </cell>
          <cell r="N1017">
            <v>26474.400000000001</v>
          </cell>
          <cell r="O1017">
            <v>26414.15</v>
          </cell>
          <cell r="P1017">
            <v>29453.1</v>
          </cell>
          <cell r="Q1017">
            <v>29503.78</v>
          </cell>
          <cell r="R1017">
            <v>23171.9</v>
          </cell>
          <cell r="S1017">
            <v>23154.98</v>
          </cell>
          <cell r="T1017">
            <v>40165.616049010467</v>
          </cell>
          <cell r="U1017" t="e">
            <v>#N/A</v>
          </cell>
          <cell r="V1017">
            <v>32.493189999999998</v>
          </cell>
          <cell r="W1017">
            <v>1731.4642699999999</v>
          </cell>
          <cell r="X1017">
            <v>52625</v>
          </cell>
          <cell r="Y1017">
            <v>55.967885985748225</v>
          </cell>
          <cell r="Z1017">
            <v>56.028240927011709</v>
          </cell>
          <cell r="AA1017">
            <v>50.307648456057009</v>
          </cell>
          <cell r="AB1017">
            <v>50.160986531526873</v>
          </cell>
          <cell r="AC1017">
            <v>71.912425012635239</v>
          </cell>
          <cell r="AD1017">
            <v>72.001656070354443</v>
          </cell>
          <cell r="AE1017">
            <v>64.639657786600054</v>
          </cell>
          <cell r="AF1017">
            <v>64.461672196662875</v>
          </cell>
        </row>
        <row r="1018">
          <cell r="A1018" t="str">
            <v>FRA2015Q3</v>
          </cell>
          <cell r="B1018" t="str">
            <v>FRA</v>
          </cell>
          <cell r="C1018" t="str">
            <v>2015Q3</v>
          </cell>
          <cell r="D1018">
            <v>2946.8</v>
          </cell>
          <cell r="E1018">
            <v>3064.509</v>
          </cell>
          <cell r="F1018">
            <v>305.10094601811107</v>
          </cell>
          <cell r="G1018">
            <v>1964.8986779710349</v>
          </cell>
          <cell r="H1018">
            <v>1932.2225979710347</v>
          </cell>
          <cell r="I1018">
            <v>317.28810743213501</v>
          </cell>
          <cell r="J1018">
            <v>2043.3859382144487</v>
          </cell>
          <cell r="K1018">
            <v>2009.404622466953</v>
          </cell>
          <cell r="L1018">
            <v>18.476624983312817</v>
          </cell>
          <cell r="M1018">
            <v>40960.9</v>
          </cell>
          <cell r="N1018">
            <v>26629.7</v>
          </cell>
          <cell r="O1018">
            <v>26501</v>
          </cell>
          <cell r="P1018">
            <v>29576.5</v>
          </cell>
          <cell r="Q1018">
            <v>29565.51</v>
          </cell>
          <cell r="R1018">
            <v>23137.200000000001</v>
          </cell>
          <cell r="S1018">
            <v>23168.55</v>
          </cell>
          <cell r="T1018">
            <v>38732.072025055597</v>
          </cell>
          <cell r="U1018" t="e">
            <v>#N/A</v>
          </cell>
          <cell r="V1018">
            <v>32.676079999999999</v>
          </cell>
          <cell r="W1018">
            <v>1666.5521700000002</v>
          </cell>
          <cell r="X1018">
            <v>52713.7</v>
          </cell>
          <cell r="Y1018">
            <v>56.107804991871191</v>
          </cell>
          <cell r="Z1018">
            <v>56.065301174711401</v>
          </cell>
          <cell r="AA1018">
            <v>50.517607377209337</v>
          </cell>
          <cell r="AB1018">
            <v>50.254049285301562</v>
          </cell>
          <cell r="AC1018">
            <v>72.206665380887628</v>
          </cell>
          <cell r="AD1018">
            <v>72.14707109652386</v>
          </cell>
          <cell r="AE1018">
            <v>65.012487518584791</v>
          </cell>
          <cell r="AF1018">
            <v>64.668919825766551</v>
          </cell>
        </row>
        <row r="1019">
          <cell r="A1019" t="str">
            <v>FRA2015Q4</v>
          </cell>
          <cell r="B1019" t="str">
            <v>FRA</v>
          </cell>
          <cell r="C1019" t="str">
            <v>2015Q4</v>
          </cell>
          <cell r="D1019">
            <v>3120.9</v>
          </cell>
          <cell r="E1019">
            <v>3027.93</v>
          </cell>
          <cell r="F1019">
            <v>265.68886333600358</v>
          </cell>
          <cell r="G1019">
            <v>2026.0420802940523</v>
          </cell>
          <cell r="H1019">
            <v>1979.012480294052</v>
          </cell>
          <cell r="I1019">
            <v>257.77412924508485</v>
          </cell>
          <cell r="J1019">
            <v>1965.6873325594443</v>
          </cell>
          <cell r="K1019">
            <v>1920.0587200668938</v>
          </cell>
          <cell r="L1019">
            <v>18.828642037070441</v>
          </cell>
          <cell r="M1019">
            <v>40928.400000000001</v>
          </cell>
          <cell r="N1019">
            <v>26433.7</v>
          </cell>
          <cell r="O1019">
            <v>26491.3</v>
          </cell>
          <cell r="P1019">
            <v>29554.6</v>
          </cell>
          <cell r="Q1019">
            <v>29519.23</v>
          </cell>
          <cell r="R1019">
            <v>23212.2</v>
          </cell>
          <cell r="S1019">
            <v>23248.69</v>
          </cell>
          <cell r="T1019">
            <v>43084.554902304932</v>
          </cell>
          <cell r="U1019" t="e">
            <v>#N/A</v>
          </cell>
          <cell r="V1019">
            <v>47.029600000000002</v>
          </cell>
          <cell r="W1019">
            <v>1706.90869</v>
          </cell>
          <cell r="X1019">
            <v>52766.8</v>
          </cell>
          <cell r="Y1019">
            <v>56.009839520304439</v>
          </cell>
          <cell r="Z1019">
            <v>55.941621348728546</v>
          </cell>
          <cell r="AA1019">
            <v>50.095325090776775</v>
          </cell>
          <cell r="AB1019">
            <v>50.203419047027054</v>
          </cell>
          <cell r="AC1019">
            <v>72.210494424409461</v>
          </cell>
          <cell r="AD1019">
            <v>72.103639472398626</v>
          </cell>
          <cell r="AE1019">
            <v>64.58522688402185</v>
          </cell>
          <cell r="AF1019">
            <v>64.707620908646803</v>
          </cell>
        </row>
        <row r="1020">
          <cell r="A1020" t="str">
            <v>FRA2016Q1</v>
          </cell>
          <cell r="B1020" t="str">
            <v>FRA</v>
          </cell>
          <cell r="C1020" t="str">
            <v>2016Q1</v>
          </cell>
          <cell r="D1020">
            <v>3151.7</v>
          </cell>
          <cell r="E1020">
            <v>3029.0479999999998</v>
          </cell>
          <cell r="F1020">
            <v>267.03692310511627</v>
          </cell>
          <cell r="G1020">
            <v>2126.1473850657071</v>
          </cell>
          <cell r="H1020">
            <v>2079.0768750657071</v>
          </cell>
          <cell r="I1020">
            <v>256.64487668804333</v>
          </cell>
          <cell r="J1020">
            <v>2043.4059347141258</v>
          </cell>
          <cell r="K1020">
            <v>1998.1672272944854</v>
          </cell>
          <cell r="L1020">
            <v>19.173646343895967</v>
          </cell>
          <cell r="M1020">
            <v>40917.599999999999</v>
          </cell>
          <cell r="N1020">
            <v>26403.599999999999</v>
          </cell>
          <cell r="O1020">
            <v>26500.06</v>
          </cell>
          <cell r="P1020">
            <v>29555.3</v>
          </cell>
          <cell r="Q1020">
            <v>29529.11</v>
          </cell>
          <cell r="R1020">
            <v>23287.4</v>
          </cell>
          <cell r="S1020">
            <v>23233.67</v>
          </cell>
          <cell r="T1020">
            <v>44008.486946847501</v>
          </cell>
          <cell r="U1020" t="e">
            <v>#N/A</v>
          </cell>
          <cell r="V1020">
            <v>47.070509999999999</v>
          </cell>
          <cell r="W1020">
            <v>1693.7279000000001</v>
          </cell>
          <cell r="X1020">
            <v>52842.7</v>
          </cell>
          <cell r="Y1020">
            <v>55.930715122429397</v>
          </cell>
          <cell r="Z1020">
            <v>55.965794674419911</v>
          </cell>
          <cell r="AA1020">
            <v>49.966409740607503</v>
          </cell>
          <cell r="AB1020">
            <v>50.22491423783638</v>
          </cell>
          <cell r="AC1020">
            <v>72.231264785813437</v>
          </cell>
          <cell r="AD1020">
            <v>72.237818092682971</v>
          </cell>
          <cell r="AE1020">
            <v>64.528711361370171</v>
          </cell>
          <cell r="AF1020">
            <v>64.827779888413303</v>
          </cell>
        </row>
        <row r="1021">
          <cell r="A1021" t="str">
            <v>FRA2016Q2</v>
          </cell>
          <cell r="B1021" t="str">
            <v>FRA</v>
          </cell>
          <cell r="C1021" t="str">
            <v>2016Q2</v>
          </cell>
          <cell r="D1021">
            <v>2837.1</v>
          </cell>
          <cell r="E1021">
            <v>2954.7049999999999</v>
          </cell>
          <cell r="F1021">
            <v>248.43016956406279</v>
          </cell>
          <cell r="G1021">
            <v>2142.4672191664586</v>
          </cell>
          <cell r="H1021">
            <v>2092.4237591664582</v>
          </cell>
          <cell r="I1021">
            <v>258.72823099706892</v>
          </cell>
          <cell r="J1021">
            <v>2231.2779263357766</v>
          </cell>
          <cell r="K1021">
            <v>2179.1600378301541</v>
          </cell>
          <cell r="L1021">
            <v>19.038168369620536</v>
          </cell>
          <cell r="M1021">
            <v>40901</v>
          </cell>
          <cell r="N1021">
            <v>26669.8</v>
          </cell>
          <cell r="O1021">
            <v>26632.93</v>
          </cell>
          <cell r="P1021">
            <v>29507</v>
          </cell>
          <cell r="Q1021">
            <v>29587.63</v>
          </cell>
          <cell r="R1021">
            <v>23389.7</v>
          </cell>
          <cell r="S1021">
            <v>23371.95</v>
          </cell>
          <cell r="T1021">
            <v>38283.339317751168</v>
          </cell>
          <cell r="U1021" t="e">
            <v>#N/A</v>
          </cell>
          <cell r="V1021">
            <v>50.043460000000003</v>
          </cell>
          <cell r="W1021">
            <v>1704.6009899999999</v>
          </cell>
          <cell r="X1021">
            <v>52896.6</v>
          </cell>
          <cell r="Y1021">
            <v>55.782224188322118</v>
          </cell>
          <cell r="Z1021">
            <v>55.868328650989241</v>
          </cell>
          <cell r="AA1021">
            <v>50.418741469205962</v>
          </cell>
          <cell r="AB1021">
            <v>50.289159176757138</v>
          </cell>
          <cell r="AC1021">
            <v>72.142245910857923</v>
          </cell>
          <cell r="AD1021">
            <v>72.289936846919744</v>
          </cell>
          <cell r="AE1021">
            <v>65.205740690936651</v>
          </cell>
          <cell r="AF1021">
            <v>65.070859085169673</v>
          </cell>
        </row>
        <row r="1022">
          <cell r="A1022" t="str">
            <v>FRA2016Q3</v>
          </cell>
          <cell r="B1022" t="str">
            <v>FRA</v>
          </cell>
          <cell r="C1022" t="str">
            <v>2016Q3</v>
          </cell>
          <cell r="D1022">
            <v>2830.4</v>
          </cell>
          <cell r="E1022">
            <v>2923.317</v>
          </cell>
          <cell r="F1022">
            <v>319.30435251928787</v>
          </cell>
          <cell r="G1022">
            <v>1986.8083460958208</v>
          </cell>
          <cell r="H1022">
            <v>1960.2533960958208</v>
          </cell>
          <cell r="I1022">
            <v>329.7865467402583</v>
          </cell>
          <cell r="J1022">
            <v>2052.0317318696284</v>
          </cell>
          <cell r="K1022">
            <v>2024.6050300715963</v>
          </cell>
          <cell r="L1022">
            <v>18.304240610065985</v>
          </cell>
          <cell r="M1022">
            <v>40907.1</v>
          </cell>
          <cell r="N1022">
            <v>26772.6</v>
          </cell>
          <cell r="O1022">
            <v>26667.82</v>
          </cell>
          <cell r="P1022">
            <v>29603.1</v>
          </cell>
          <cell r="Q1022">
            <v>29591.13</v>
          </cell>
          <cell r="R1022">
            <v>23377.9</v>
          </cell>
          <cell r="S1022">
            <v>23408.18</v>
          </cell>
          <cell r="T1022">
            <v>37358.029258453433</v>
          </cell>
          <cell r="U1022" t="e">
            <v>#N/A</v>
          </cell>
          <cell r="V1022">
            <v>26.554950000000002</v>
          </cell>
          <cell r="W1022">
            <v>1596.9278999999999</v>
          </cell>
          <cell r="X1022">
            <v>52980.9</v>
          </cell>
          <cell r="Y1022">
            <v>55.874853013066975</v>
          </cell>
          <cell r="Z1022">
            <v>55.833053471236248</v>
          </cell>
          <cell r="AA1022">
            <v>50.532550409675935</v>
          </cell>
          <cell r="AB1022">
            <v>50.317289937906182</v>
          </cell>
          <cell r="AC1022">
            <v>72.366410720877312</v>
          </cell>
          <cell r="AD1022">
            <v>72.329966945570803</v>
          </cell>
          <cell r="AE1022">
            <v>65.447318436163897</v>
          </cell>
          <cell r="AF1022">
            <v>65.184468549161593</v>
          </cell>
        </row>
        <row r="1023">
          <cell r="A1023" t="str">
            <v>FRA2016Q4</v>
          </cell>
          <cell r="B1023" t="str">
            <v>FRA</v>
          </cell>
          <cell r="C1023" t="str">
            <v>2016Q4</v>
          </cell>
          <cell r="D1023">
            <v>3052.5</v>
          </cell>
          <cell r="E1023">
            <v>2964.73</v>
          </cell>
          <cell r="F1023">
            <v>259.74895167967912</v>
          </cell>
          <cell r="G1023">
            <v>2011.3414996720144</v>
          </cell>
          <cell r="H1023">
            <v>1980.7909296720147</v>
          </cell>
          <cell r="I1023">
            <v>252.28026519682066</v>
          </cell>
          <cell r="J1023">
            <v>1953.5084305725181</v>
          </cell>
          <cell r="K1023">
            <v>1923.8362957990212</v>
          </cell>
          <cell r="L1023">
            <v>18.675930591545551</v>
          </cell>
          <cell r="M1023">
            <v>40918.300000000003</v>
          </cell>
          <cell r="N1023">
            <v>26540.799999999999</v>
          </cell>
          <cell r="O1023">
            <v>26586.2</v>
          </cell>
          <cell r="P1023">
            <v>29593.3</v>
          </cell>
          <cell r="Q1023">
            <v>29550.93</v>
          </cell>
          <cell r="R1023">
            <v>23460.400000000001</v>
          </cell>
          <cell r="S1023">
            <v>23501.599999999999</v>
          </cell>
          <cell r="T1023">
            <v>41785.41746200253</v>
          </cell>
          <cell r="U1023" t="e">
            <v>#N/A</v>
          </cell>
          <cell r="V1023">
            <v>30.55057</v>
          </cell>
          <cell r="W1023">
            <v>1613.65888</v>
          </cell>
          <cell r="X1023">
            <v>53053.7</v>
          </cell>
          <cell r="Y1023">
            <v>55.779898480219103</v>
          </cell>
          <cell r="Z1023">
            <v>55.701264388333605</v>
          </cell>
          <cell r="AA1023">
            <v>50.026294113322919</v>
          </cell>
          <cell r="AB1023">
            <v>50.11297293456127</v>
          </cell>
          <cell r="AC1023">
            <v>72.322897090055051</v>
          </cell>
          <cell r="AD1023">
            <v>72.206202696346438</v>
          </cell>
          <cell r="AE1023">
            <v>64.862909749427516</v>
          </cell>
          <cell r="AF1023">
            <v>64.962034904674937</v>
          </cell>
        </row>
        <row r="1024">
          <cell r="A1024" t="str">
            <v>FRA2017Q1</v>
          </cell>
          <cell r="B1024" t="str">
            <v>FRA</v>
          </cell>
          <cell r="C1024" t="str">
            <v>2017Q1</v>
          </cell>
          <cell r="D1024">
            <v>2936.9</v>
          </cell>
          <cell r="E1024">
            <v>2830.19</v>
          </cell>
          <cell r="F1024">
            <v>263.93360430270263</v>
          </cell>
          <cell r="G1024">
            <v>2182.3545226765291</v>
          </cell>
          <cell r="H1024">
            <v>2124.852742676529</v>
          </cell>
          <cell r="I1024">
            <v>254.34378002705776</v>
          </cell>
          <cell r="J1024">
            <v>2103.060351572708</v>
          </cell>
          <cell r="K1024">
            <v>2047.6478544709339</v>
          </cell>
          <cell r="L1024">
            <v>18.906135801619072</v>
          </cell>
          <cell r="M1024">
            <v>40902.800000000003</v>
          </cell>
          <cell r="N1024">
            <v>26441.599999999999</v>
          </cell>
          <cell r="O1024">
            <v>26575.29</v>
          </cell>
          <cell r="P1024">
            <v>29378.5</v>
          </cell>
          <cell r="Q1024">
            <v>29405.47</v>
          </cell>
          <cell r="R1024">
            <v>23708.7</v>
          </cell>
          <cell r="S1024">
            <v>23651.15</v>
          </cell>
          <cell r="T1024">
            <v>38484.641010427571</v>
          </cell>
          <cell r="U1024" t="e">
            <v>#N/A</v>
          </cell>
          <cell r="V1024">
            <v>57.501779999999997</v>
          </cell>
          <cell r="W1024">
            <v>1616.5861</v>
          </cell>
          <cell r="X1024">
            <v>53087.199999999997</v>
          </cell>
          <cell r="Y1024">
            <v>55.340081978329991</v>
          </cell>
          <cell r="Z1024">
            <v>55.422818976629308</v>
          </cell>
          <cell r="AA1024">
            <v>49.807863289079101</v>
          </cell>
          <cell r="AB1024">
            <v>50.088537474015972</v>
          </cell>
          <cell r="AC1024">
            <v>71.825156224023772</v>
          </cell>
          <cell r="AD1024">
            <v>71.941437860909289</v>
          </cell>
          <cell r="AE1024">
            <v>64.644963181004712</v>
          </cell>
          <cell r="AF1024">
            <v>65.01728841599062</v>
          </cell>
        </row>
        <row r="1025">
          <cell r="A1025" t="str">
            <v>FRA2017Q2</v>
          </cell>
          <cell r="B1025" t="str">
            <v>FRA</v>
          </cell>
          <cell r="C1025" t="str">
            <v>2017Q2</v>
          </cell>
          <cell r="D1025">
            <v>2698.2</v>
          </cell>
          <cell r="E1025">
            <v>2814.748</v>
          </cell>
          <cell r="F1025">
            <v>243.53651379909405</v>
          </cell>
          <cell r="G1025">
            <v>2178.6135154561293</v>
          </cell>
          <cell r="H1025">
            <v>2149.2253654561296</v>
          </cell>
          <cell r="I1025">
            <v>254.05600590874377</v>
          </cell>
          <cell r="J1025">
            <v>2272.7181214895522</v>
          </cell>
          <cell r="K1025">
            <v>2242.0605585082317</v>
          </cell>
          <cell r="L1025">
            <v>19.142503819068835</v>
          </cell>
          <cell r="M1025">
            <v>40881.5</v>
          </cell>
          <cell r="N1025">
            <v>26942.2</v>
          </cell>
          <cell r="O1025">
            <v>26903.23</v>
          </cell>
          <cell r="P1025">
            <v>29640.400000000001</v>
          </cell>
          <cell r="Q1025">
            <v>29717.98</v>
          </cell>
          <cell r="R1025">
            <v>23512.9</v>
          </cell>
          <cell r="S1025">
            <v>23494.89</v>
          </cell>
          <cell r="T1025">
            <v>34228.79366272757</v>
          </cell>
          <cell r="U1025" t="e">
            <v>#N/A</v>
          </cell>
          <cell r="V1025">
            <v>29.38815</v>
          </cell>
          <cell r="W1025">
            <v>1635.1287699999998</v>
          </cell>
          <cell r="X1025">
            <v>53153.3</v>
          </cell>
          <cell r="Y1025">
            <v>55.763988313049239</v>
          </cell>
          <cell r="Z1025">
            <v>55.847352561414276</v>
          </cell>
          <cell r="AA1025">
            <v>50.687727761023304</v>
          </cell>
          <cell r="AB1025">
            <v>50.557752309084336</v>
          </cell>
          <cell r="AC1025">
            <v>72.503210498636307</v>
          </cell>
          <cell r="AD1025">
            <v>72.634218079280799</v>
          </cell>
          <cell r="AE1025">
            <v>65.903159130658125</v>
          </cell>
          <cell r="AF1025">
            <v>65.754644372408166</v>
          </cell>
        </row>
        <row r="1026">
          <cell r="A1026" t="str">
            <v>FRA2017Q3</v>
          </cell>
          <cell r="B1026" t="str">
            <v>FRA</v>
          </cell>
          <cell r="C1026" t="str">
            <v>2017Q3</v>
          </cell>
          <cell r="D1026">
            <v>2754.5</v>
          </cell>
          <cell r="E1026">
            <v>2821.0349999999999</v>
          </cell>
          <cell r="F1026">
            <v>295.25962747846967</v>
          </cell>
          <cell r="G1026">
            <v>2124.6008558250451</v>
          </cell>
          <cell r="H1026">
            <v>2094.6405758250453</v>
          </cell>
          <cell r="I1026">
            <v>302.39162940777805</v>
          </cell>
          <cell r="J1026">
            <v>2175.9206299917973</v>
          </cell>
          <cell r="K1026">
            <v>2145.2366588573632</v>
          </cell>
          <cell r="L1026">
            <v>18.524224156319761</v>
          </cell>
          <cell r="M1026">
            <v>40887.800000000003</v>
          </cell>
          <cell r="N1026">
            <v>26952.5</v>
          </cell>
          <cell r="O1026">
            <v>26842.57</v>
          </cell>
          <cell r="P1026">
            <v>29707</v>
          </cell>
          <cell r="Q1026">
            <v>29663.599999999999</v>
          </cell>
          <cell r="R1026">
            <v>23520.2</v>
          </cell>
          <cell r="S1026">
            <v>23548.87</v>
          </cell>
          <cell r="T1026">
            <v>35618.924555647391</v>
          </cell>
          <cell r="U1026" t="e">
            <v>#N/A</v>
          </cell>
          <cell r="V1026">
            <v>29.960280000000004</v>
          </cell>
          <cell r="W1026">
            <v>1593.6007100000002</v>
          </cell>
          <cell r="X1026">
            <v>53227.199999999997</v>
          </cell>
          <cell r="Y1026">
            <v>55.811690263624612</v>
          </cell>
          <cell r="Z1026">
            <v>55.745584094707112</v>
          </cell>
          <cell r="AA1026">
            <v>50.636704542038657</v>
          </cell>
          <cell r="AB1026">
            <v>50.444129877439458</v>
          </cell>
          <cell r="AC1026">
            <v>72.654923962648994</v>
          </cell>
          <cell r="AD1026">
            <v>72.568883132794198</v>
          </cell>
          <cell r="AE1026">
            <v>65.918195647601479</v>
          </cell>
          <cell r="AF1026">
            <v>65.66751833817392</v>
          </cell>
        </row>
        <row r="1027">
          <cell r="A1027" t="str">
            <v>FRA2017Q4</v>
          </cell>
          <cell r="B1027" t="str">
            <v>FRA</v>
          </cell>
          <cell r="C1027" t="str">
            <v>2017Q4</v>
          </cell>
          <cell r="D1027">
            <v>2752.9</v>
          </cell>
          <cell r="E1027">
            <v>2676.4270000000001</v>
          </cell>
          <cell r="F1027">
            <v>265.53035340524474</v>
          </cell>
          <cell r="G1027">
            <v>1981.3201160422959</v>
          </cell>
          <cell r="H1027">
            <v>1956.7529560422952</v>
          </cell>
          <cell r="I1027">
            <v>258.1541673047837</v>
          </cell>
          <cell r="J1027">
            <v>1926.2808871440061</v>
          </cell>
          <cell r="K1027">
            <v>1902.3961799852564</v>
          </cell>
          <cell r="L1027">
            <v>18.503164768467929</v>
          </cell>
          <cell r="M1027">
            <v>40886.9</v>
          </cell>
          <cell r="N1027">
            <v>26996.1</v>
          </cell>
          <cell r="O1027">
            <v>27011.52</v>
          </cell>
          <cell r="P1027">
            <v>29749</v>
          </cell>
          <cell r="Q1027">
            <v>29687.94</v>
          </cell>
          <cell r="R1027">
            <v>23541.200000000001</v>
          </cell>
          <cell r="S1027">
            <v>23588.09</v>
          </cell>
          <cell r="T1027">
            <v>32776.765873183569</v>
          </cell>
          <cell r="U1027" t="e">
            <v>#N/A</v>
          </cell>
          <cell r="V1027">
            <v>24.567160000000001</v>
          </cell>
          <cell r="W1027">
            <v>1488.6959300000001</v>
          </cell>
          <cell r="X1027">
            <v>53290.2</v>
          </cell>
          <cell r="Y1027">
            <v>55.82452308304341</v>
          </cell>
          <cell r="Z1027">
            <v>55.724766089489734</v>
          </cell>
          <cell r="AA1027">
            <v>50.658657689406304</v>
          </cell>
          <cell r="AB1027">
            <v>50.701068474744105</v>
          </cell>
          <cell r="AC1027">
            <v>72.759245626349752</v>
          </cell>
          <cell r="AD1027">
            <v>72.597725766051894</v>
          </cell>
          <cell r="AE1027">
            <v>66.026282256664103</v>
          </cell>
          <cell r="AF1027">
            <v>66.052897544051334</v>
          </cell>
        </row>
        <row r="1028">
          <cell r="A1028" t="str">
            <v>FRA2018Q1</v>
          </cell>
          <cell r="B1028" t="str">
            <v>FRA</v>
          </cell>
          <cell r="C1028" t="str">
            <v>2018Q1</v>
          </cell>
          <cell r="D1028">
            <v>2845.7</v>
          </cell>
          <cell r="E1028">
            <v>2748.326</v>
          </cell>
          <cell r="F1028">
            <v>265.59461091233612</v>
          </cell>
          <cell r="G1028">
            <v>2023.1899256719776</v>
          </cell>
          <cell r="H1028">
            <v>1925.9947756719771</v>
          </cell>
          <cell r="I1028">
            <v>256.5065096919061</v>
          </cell>
          <cell r="J1028">
            <v>1953.9605283980616</v>
          </cell>
          <cell r="K1028">
            <v>1860.091196487143</v>
          </cell>
          <cell r="L1028">
            <v>18.76458038826264</v>
          </cell>
          <cell r="M1028">
            <v>40880.199999999997</v>
          </cell>
          <cell r="N1028">
            <v>26847.200000000001</v>
          </cell>
          <cell r="O1028">
            <v>26969.22</v>
          </cell>
          <cell r="P1028">
            <v>29692.9</v>
          </cell>
          <cell r="Q1028">
            <v>29717.54</v>
          </cell>
          <cell r="R1028">
            <v>23653</v>
          </cell>
          <cell r="S1028">
            <v>23597.21</v>
          </cell>
          <cell r="T1028">
            <v>33653.493497427327</v>
          </cell>
          <cell r="U1028" t="e">
            <v>#N/A</v>
          </cell>
          <cell r="V1028">
            <v>97.195149999999984</v>
          </cell>
          <cell r="W1028">
            <v>1535.3097600000001</v>
          </cell>
          <cell r="X1028">
            <v>53345.9</v>
          </cell>
          <cell r="Y1028">
            <v>55.661072359825212</v>
          </cell>
          <cell r="Z1028">
            <v>55.739814320823299</v>
          </cell>
          <cell r="AA1028">
            <v>50.326641785029402</v>
          </cell>
          <cell r="AB1028">
            <v>50.584907487900722</v>
          </cell>
          <cell r="AC1028">
            <v>72.633940147063868</v>
          </cell>
          <cell r="AD1028">
            <v>72.726749012283335</v>
          </cell>
          <cell r="AE1028">
            <v>65.672868528040468</v>
          </cell>
          <cell r="AF1028">
            <v>66.000863395552628</v>
          </cell>
        </row>
        <row r="1029">
          <cell r="A1029" t="str">
            <v>FRA2018Q2</v>
          </cell>
          <cell r="B1029" t="str">
            <v>FRA</v>
          </cell>
          <cell r="C1029" t="str">
            <v>2018Q2</v>
          </cell>
          <cell r="D1029">
            <v>2580</v>
          </cell>
          <cell r="E1029">
            <v>2700.2910000000002</v>
          </cell>
          <cell r="F1029">
            <v>235.97369241934203</v>
          </cell>
          <cell r="G1029">
            <v>1991.0806011006289</v>
          </cell>
          <cell r="H1029">
            <v>1956.7641311006289</v>
          </cell>
          <cell r="I1029">
            <v>246.97582863438663</v>
          </cell>
          <cell r="J1029">
            <v>2083.9135765219453</v>
          </cell>
          <cell r="K1029">
            <v>2047.9971210596311</v>
          </cell>
          <cell r="L1029">
            <v>18.953262068896969</v>
          </cell>
          <cell r="M1029">
            <v>40861</v>
          </cell>
          <cell r="N1029">
            <v>27098.5</v>
          </cell>
          <cell r="O1029">
            <v>27070.73</v>
          </cell>
          <cell r="P1029">
            <v>29678.5</v>
          </cell>
          <cell r="Q1029">
            <v>29771.02</v>
          </cell>
          <cell r="R1029">
            <v>23715.200000000001</v>
          </cell>
          <cell r="S1029">
            <v>23694.62</v>
          </cell>
          <cell r="T1029">
            <v>29129.86662542442</v>
          </cell>
          <cell r="U1029" t="e">
            <v>#N/A</v>
          </cell>
          <cell r="V1029">
            <v>34.316469999999995</v>
          </cell>
          <cell r="W1029">
            <v>1559.8375999999998</v>
          </cell>
          <cell r="X1029">
            <v>53393.7</v>
          </cell>
          <cell r="Y1029">
            <v>55.584273050940467</v>
          </cell>
          <cell r="Z1029">
            <v>55.682528897390384</v>
          </cell>
          <cell r="AA1029">
            <v>50.752242305740189</v>
          </cell>
          <cell r="AB1029">
            <v>50.632012435799659</v>
          </cell>
          <cell r="AC1029">
            <v>72.632828369349738</v>
          </cell>
          <cell r="AD1029">
            <v>72.783358241485288</v>
          </cell>
          <cell r="AE1029">
            <v>66.31873914001126</v>
          </cell>
          <cell r="AF1029">
            <v>66.181762441016829</v>
          </cell>
        </row>
        <row r="1030">
          <cell r="A1030" t="str">
            <v>FRA2018Q3</v>
          </cell>
          <cell r="B1030" t="str">
            <v>FRA</v>
          </cell>
          <cell r="C1030" t="str">
            <v>2018Q3</v>
          </cell>
          <cell r="D1030">
            <v>2625.9</v>
          </cell>
          <cell r="E1030">
            <v>2674.9630000000002</v>
          </cell>
          <cell r="F1030">
            <v>302.53516315179149</v>
          </cell>
          <cell r="G1030">
            <v>1820.0718275391607</v>
          </cell>
          <cell r="H1030">
            <v>1794.4575575391607</v>
          </cell>
          <cell r="I1030">
            <v>308.1878089912052</v>
          </cell>
          <cell r="J1030">
            <v>1854.0785239383208</v>
          </cell>
          <cell r="K1030">
            <v>1827.9856702416796</v>
          </cell>
          <cell r="L1030">
            <v>17.997045372719644</v>
          </cell>
          <cell r="M1030">
            <v>40841.9</v>
          </cell>
          <cell r="N1030">
            <v>27187.599999999999</v>
          </cell>
          <cell r="O1030">
            <v>27089.54</v>
          </cell>
          <cell r="P1030">
            <v>29813.4</v>
          </cell>
          <cell r="Q1030">
            <v>29764.5</v>
          </cell>
          <cell r="R1030">
            <v>23634.799999999999</v>
          </cell>
          <cell r="S1030">
            <v>23658.44</v>
          </cell>
          <cell r="T1030">
            <v>28753.190775848463</v>
          </cell>
          <cell r="U1030" t="e">
            <v>#N/A</v>
          </cell>
          <cell r="V1030">
            <v>25.614270000000001</v>
          </cell>
          <cell r="W1030">
            <v>1430.4546600000001</v>
          </cell>
          <cell r="X1030">
            <v>53448.3</v>
          </cell>
          <cell r="Y1030">
            <v>55.780071583193482</v>
          </cell>
          <cell r="Z1030">
            <v>55.714832108743991</v>
          </cell>
          <cell r="AA1030">
            <v>50.867099608406619</v>
          </cell>
          <cell r="AB1030">
            <v>50.70768939105433</v>
          </cell>
          <cell r="AC1030">
            <v>72.997338517551825</v>
          </cell>
          <cell r="AD1030">
            <v>72.919881846504836</v>
          </cell>
          <cell r="AE1030">
            <v>66.56791187481484</v>
          </cell>
          <cell r="AF1030">
            <v>66.366505635124042</v>
          </cell>
        </row>
        <row r="1031">
          <cell r="A1031" t="str">
            <v>FRA2018Q4</v>
          </cell>
          <cell r="B1031" t="str">
            <v>FRA</v>
          </cell>
          <cell r="C1031" t="str">
            <v>2018Q4</v>
          </cell>
          <cell r="D1031">
            <v>2676.3</v>
          </cell>
          <cell r="E1031">
            <v>2604.2199999999998</v>
          </cell>
          <cell r="F1031">
            <v>259.55940011369296</v>
          </cell>
          <cell r="G1031">
            <v>1927.0011156882315</v>
          </cell>
          <cell r="H1031">
            <v>1885.168775688232</v>
          </cell>
          <cell r="I1031">
            <v>252.56876320445443</v>
          </cell>
          <cell r="J1031">
            <v>1875.1017619465702</v>
          </cell>
          <cell r="K1031">
            <v>1834.3960800443922</v>
          </cell>
          <cell r="L1031">
            <v>18.232903434052076</v>
          </cell>
          <cell r="M1031">
            <v>40841.300000000003</v>
          </cell>
          <cell r="N1031">
            <v>27118.7</v>
          </cell>
          <cell r="O1031">
            <v>27122.42</v>
          </cell>
          <cell r="P1031">
            <v>29795</v>
          </cell>
          <cell r="Q1031">
            <v>29726.639999999999</v>
          </cell>
          <cell r="R1031">
            <v>23723.1</v>
          </cell>
          <cell r="S1031">
            <v>23775.919999999998</v>
          </cell>
          <cell r="T1031">
            <v>29532.40830415926</v>
          </cell>
          <cell r="U1031" t="e">
            <v>#N/A</v>
          </cell>
          <cell r="V1031">
            <v>41.832340000000002</v>
          </cell>
          <cell r="W1031">
            <v>1502.7652499999999</v>
          </cell>
          <cell r="X1031">
            <v>53518.1</v>
          </cell>
          <cell r="Y1031">
            <v>55.672753703887103</v>
          </cell>
          <cell r="Z1031">
            <v>55.561154456908234</v>
          </cell>
          <cell r="AA1031">
            <v>50.672015635831613</v>
          </cell>
          <cell r="AB1031">
            <v>50.693686432948262</v>
          </cell>
          <cell r="AC1031">
            <v>72.953113637420941</v>
          </cell>
          <cell r="AD1031">
            <v>72.787035048727276</v>
          </cell>
          <cell r="AE1031">
            <v>66.400188044944699</v>
          </cell>
          <cell r="AF1031">
            <v>66.410483497169608</v>
          </cell>
        </row>
        <row r="1032">
          <cell r="A1032" t="str">
            <v>FRA2019Q1</v>
          </cell>
          <cell r="B1032" t="str">
            <v>FRA</v>
          </cell>
          <cell r="C1032" t="str">
            <v>2019Q1</v>
          </cell>
          <cell r="D1032">
            <v>2685.6</v>
          </cell>
          <cell r="E1032">
            <v>2600.3539999999998</v>
          </cell>
          <cell r="F1032">
            <v>257.46214320642963</v>
          </cell>
          <cell r="G1032">
            <v>1820.1155038818861</v>
          </cell>
          <cell r="H1032">
            <v>1781.7023438818862</v>
          </cell>
          <cell r="I1032">
            <v>249.28981007425233</v>
          </cell>
          <cell r="J1032">
            <v>1762.3416111786109</v>
          </cell>
          <cell r="K1032">
            <v>1725.1477571949056</v>
          </cell>
          <cell r="L1032">
            <v>18.449106111651879</v>
          </cell>
          <cell r="M1032">
            <v>40814.199999999997</v>
          </cell>
          <cell r="N1032">
            <v>26980</v>
          </cell>
          <cell r="O1032">
            <v>27090.94</v>
          </cell>
          <cell r="P1032">
            <v>29665.5</v>
          </cell>
          <cell r="Q1032">
            <v>29691.3</v>
          </cell>
          <cell r="R1032">
            <v>23879.7</v>
          </cell>
          <cell r="S1032">
            <v>23825.22</v>
          </cell>
          <cell r="T1032">
            <v>29092.813809317435</v>
          </cell>
          <cell r="U1032" t="e">
            <v>#N/A</v>
          </cell>
          <cell r="V1032">
            <v>38.413160000000005</v>
          </cell>
          <cell r="W1032">
            <v>1422.9935399999999</v>
          </cell>
          <cell r="X1032">
            <v>53545.3</v>
          </cell>
          <cell r="Y1032">
            <v>55.402808463114404</v>
          </cell>
          <cell r="Z1032">
            <v>55.480620430545983</v>
          </cell>
          <cell r="AA1032">
            <v>50.387242204264425</v>
          </cell>
          <cell r="AB1032">
            <v>50.621645498060651</v>
          </cell>
          <cell r="AC1032">
            <v>72.684506862807552</v>
          </cell>
          <cell r="AD1032">
            <v>72.766091351897799</v>
          </cell>
          <cell r="AE1032">
            <v>66.104444041534578</v>
          </cell>
          <cell r="AF1032">
            <v>66.393260423367948</v>
          </cell>
        </row>
        <row r="1033">
          <cell r="A1033" t="str">
            <v>FRA2019Q2</v>
          </cell>
          <cell r="B1033" t="str">
            <v>FRA</v>
          </cell>
          <cell r="C1033" t="str">
            <v>2019Q2</v>
          </cell>
          <cell r="D1033">
            <v>2394.5</v>
          </cell>
          <cell r="E1033">
            <v>2514.1390000000001</v>
          </cell>
          <cell r="F1033">
            <v>233.63221217822763</v>
          </cell>
          <cell r="G1033">
            <v>1787.3564966381578</v>
          </cell>
          <cell r="H1033">
            <v>1760.6230066381579</v>
          </cell>
          <cell r="I1033">
            <v>245.30543173671211</v>
          </cell>
          <cell r="J1033">
            <v>1876.6601274175659</v>
          </cell>
          <cell r="K1033">
            <v>1848.5909230679692</v>
          </cell>
          <cell r="L1033">
            <v>18.004389526125266</v>
          </cell>
          <cell r="M1033">
            <v>40809.599999999999</v>
          </cell>
          <cell r="N1033">
            <v>27250.1</v>
          </cell>
          <cell r="O1033">
            <v>27237.75</v>
          </cell>
          <cell r="P1033">
            <v>29644.6</v>
          </cell>
          <cell r="Q1033">
            <v>29751.89</v>
          </cell>
          <cell r="R1033">
            <v>23959.200000000001</v>
          </cell>
          <cell r="S1033">
            <v>23937.119999999999</v>
          </cell>
          <cell r="T1033">
            <v>23950.718897946848</v>
          </cell>
          <cell r="U1033" t="e">
            <v>#N/A</v>
          </cell>
          <cell r="V1033">
            <v>26.73349</v>
          </cell>
          <cell r="W1033">
            <v>1406.1580899999999</v>
          </cell>
          <cell r="X1033">
            <v>53603.8</v>
          </cell>
          <cell r="Y1033">
            <v>55.303168805196648</v>
          </cell>
          <cell r="Z1033">
            <v>55.415232193985922</v>
          </cell>
          <cell r="AA1033">
            <v>50.836134751640735</v>
          </cell>
          <cell r="AB1033">
            <v>50.732450658569618</v>
          </cell>
          <cell r="AC1033">
            <v>72.641241276562369</v>
          </cell>
          <cell r="AD1033">
            <v>72.81544646740241</v>
          </cell>
          <cell r="AE1033">
            <v>66.773749313886938</v>
          </cell>
          <cell r="AF1033">
            <v>66.662285780156353</v>
          </cell>
        </row>
        <row r="1034">
          <cell r="A1034" t="str">
            <v>FRA2019Q3</v>
          </cell>
          <cell r="B1034" t="str">
            <v>FRA</v>
          </cell>
          <cell r="C1034" t="str">
            <v>2019Q3</v>
          </cell>
          <cell r="D1034">
            <v>2455.6999999999998</v>
          </cell>
          <cell r="E1034">
            <v>2492.4810000000002</v>
          </cell>
          <cell r="F1034">
            <v>303.69242631062752</v>
          </cell>
          <cell r="G1034">
            <v>1718.2971789199305</v>
          </cell>
          <cell r="H1034">
            <v>1693.2392189199302</v>
          </cell>
          <cell r="I1034">
            <v>308.24107277889777</v>
          </cell>
          <cell r="J1034">
            <v>1744.0335019796912</v>
          </cell>
          <cell r="K1034">
            <v>1718.6002286976288</v>
          </cell>
          <cell r="L1034">
            <v>17.601564252287972</v>
          </cell>
          <cell r="M1034">
            <v>40836</v>
          </cell>
          <cell r="N1034">
            <v>27154.799999999999</v>
          </cell>
          <cell r="O1034">
            <v>27065.83</v>
          </cell>
          <cell r="P1034">
            <v>29610.5</v>
          </cell>
          <cell r="Q1034">
            <v>29558.31</v>
          </cell>
          <cell r="R1034">
            <v>24083</v>
          </cell>
          <cell r="S1034">
            <v>24101.62</v>
          </cell>
          <cell r="T1034">
            <v>24528.499483160398</v>
          </cell>
          <cell r="U1034" t="e">
            <v>#N/A</v>
          </cell>
          <cell r="V1034">
            <v>25.057960000000001</v>
          </cell>
          <cell r="W1034">
            <v>1352.3406299999999</v>
          </cell>
          <cell r="X1034">
            <v>53693.5</v>
          </cell>
          <cell r="Y1034">
            <v>55.147271084954419</v>
          </cell>
          <cell r="Z1034">
            <v>55.084511756081092</v>
          </cell>
          <cell r="AA1034">
            <v>50.573719351504373</v>
          </cell>
          <cell r="AB1034">
            <v>50.439554236474891</v>
          </cell>
          <cell r="AC1034">
            <v>72.510774806543239</v>
          </cell>
          <cell r="AD1034">
            <v>72.440555402791034</v>
          </cell>
          <cell r="AE1034">
            <v>66.497208345577434</v>
          </cell>
          <cell r="AF1034">
            <v>66.332063345484244</v>
          </cell>
        </row>
        <row r="1035">
          <cell r="A1035" t="str">
            <v>FRA2019Q4</v>
          </cell>
          <cell r="B1035" t="str">
            <v>FRA</v>
          </cell>
          <cell r="C1035" t="str">
            <v>2019Q4</v>
          </cell>
          <cell r="D1035">
            <v>2489</v>
          </cell>
          <cell r="E1035">
            <v>2417.7260000000001</v>
          </cell>
          <cell r="F1035">
            <v>252.60238276227389</v>
          </cell>
          <cell r="G1035">
            <v>1746.7258905600263</v>
          </cell>
          <cell r="H1035">
            <v>1715.7490705600264</v>
          </cell>
          <cell r="I1035">
            <v>245.36896282294151</v>
          </cell>
          <cell r="J1035">
            <v>1696.7073525432425</v>
          </cell>
          <cell r="K1035">
            <v>1666.6175722654925</v>
          </cell>
          <cell r="L1035">
            <v>18.150083326646605</v>
          </cell>
          <cell r="M1035">
            <v>40798.300000000003</v>
          </cell>
          <cell r="N1035">
            <v>27319.3</v>
          </cell>
          <cell r="O1035">
            <v>27309.47</v>
          </cell>
          <cell r="P1035">
            <v>29808.3</v>
          </cell>
          <cell r="Q1035">
            <v>29727.200000000001</v>
          </cell>
          <cell r="R1035">
            <v>23931.9</v>
          </cell>
          <cell r="S1035">
            <v>23989.74</v>
          </cell>
          <cell r="T1035">
            <v>24582.909274025071</v>
          </cell>
          <cell r="U1035" t="e">
            <v>#N/A</v>
          </cell>
          <cell r="V1035">
            <v>30.976820000000004</v>
          </cell>
          <cell r="W1035">
            <v>1370.3185900000003</v>
          </cell>
          <cell r="X1035">
            <v>53740.2</v>
          </cell>
          <cell r="Y1035">
            <v>55.467415454352611</v>
          </cell>
          <cell r="Z1035">
            <v>55.340453521027335</v>
          </cell>
          <cell r="AA1035">
            <v>50.835873331323668</v>
          </cell>
          <cell r="AB1035">
            <v>50.839589957252961</v>
          </cell>
          <cell r="AC1035">
            <v>73.062603098658514</v>
          </cell>
          <cell r="AD1035">
            <v>72.87613565604515</v>
          </cell>
          <cell r="AE1035">
            <v>66.961858704897011</v>
          </cell>
          <cell r="AF1035">
            <v>66.949087307618754</v>
          </cell>
        </row>
        <row r="1036">
          <cell r="A1036" t="str">
            <v>FRA2020Q1</v>
          </cell>
          <cell r="B1036" t="str">
            <v>FRA</v>
          </cell>
          <cell r="C1036" t="str">
            <v>2020Q1</v>
          </cell>
          <cell r="D1036">
            <v>2387.3000000000002</v>
          </cell>
          <cell r="E1036">
            <v>2316.0410000000002</v>
          </cell>
          <cell r="F1036">
            <v>261.64182667038273</v>
          </cell>
          <cell r="G1036">
            <v>2286.1397907250412</v>
          </cell>
          <cell r="H1036">
            <v>1576.8156107250411</v>
          </cell>
          <cell r="I1036">
            <v>253.83202692728182</v>
          </cell>
          <cell r="J1036">
            <v>2217.9003422488231</v>
          </cell>
          <cell r="K1036">
            <v>1529.7489230005592</v>
          </cell>
          <cell r="L1036">
            <v>17.988302910820252</v>
          </cell>
          <cell r="M1036">
            <v>40703</v>
          </cell>
          <cell r="N1036">
            <v>27174.3</v>
          </cell>
          <cell r="O1036">
            <v>27226.73</v>
          </cell>
          <cell r="P1036">
            <v>29561.599999999999</v>
          </cell>
          <cell r="Q1036">
            <v>29542.77</v>
          </cell>
          <cell r="R1036">
            <v>24174.9</v>
          </cell>
          <cell r="S1036">
            <v>24120.71</v>
          </cell>
          <cell r="T1036">
            <v>21760.836823675942</v>
          </cell>
          <cell r="U1036" t="e">
            <v>#N/A</v>
          </cell>
          <cell r="V1036">
            <v>709.32418000000007</v>
          </cell>
          <cell r="W1036">
            <v>1259.3565000000001</v>
          </cell>
          <cell r="X1036">
            <v>53736.5</v>
          </cell>
          <cell r="Y1036">
            <v>55.012142584649162</v>
          </cell>
          <cell r="Z1036">
            <v>55.051909509932841</v>
          </cell>
          <cell r="AA1036">
            <v>50.569538395690081</v>
          </cell>
          <cell r="AB1036">
            <v>50.736048971552925</v>
          </cell>
          <cell r="AC1036">
            <v>72.627570449352618</v>
          </cell>
          <cell r="AD1036">
            <v>72.585305532378257</v>
          </cell>
          <cell r="AE1036">
            <v>66.762400805837402</v>
          </cell>
          <cell r="AF1036">
            <v>66.89489336317061</v>
          </cell>
        </row>
        <row r="1037">
          <cell r="A1037" t="str">
            <v>FRA2020Q2</v>
          </cell>
          <cell r="B1037" t="str">
            <v>FRA</v>
          </cell>
          <cell r="C1037" t="str">
            <v>2020Q2</v>
          </cell>
          <cell r="D1037">
            <v>1939.3</v>
          </cell>
          <cell r="E1037">
            <v>2040.8140000000001</v>
          </cell>
          <cell r="F1037">
            <v>483.00922507066309</v>
          </cell>
          <cell r="G1037">
            <v>4804.3455417259675</v>
          </cell>
          <cell r="H1037">
            <v>1580.8034117259672</v>
          </cell>
          <cell r="I1037">
            <v>508.29267707593482</v>
          </cell>
          <cell r="J1037">
            <v>5055.8323324869489</v>
          </cell>
          <cell r="K1037">
            <v>1663.55165982474</v>
          </cell>
          <cell r="L1037">
            <v>17.742313628100849</v>
          </cell>
          <cell r="M1037">
            <v>40708.199999999997</v>
          </cell>
          <cell r="N1037">
            <v>26725.3</v>
          </cell>
          <cell r="O1037">
            <v>26727.03</v>
          </cell>
          <cell r="P1037">
            <v>28664.6</v>
          </cell>
          <cell r="Q1037">
            <v>28767.85</v>
          </cell>
          <cell r="R1037">
            <v>25119.3</v>
          </cell>
          <cell r="S1037">
            <v>25096.04</v>
          </cell>
          <cell r="T1037">
            <v>12103.77460823434</v>
          </cell>
          <cell r="U1037" t="e">
            <v>#N/A</v>
          </cell>
          <cell r="V1037">
            <v>3223.5421299999998</v>
          </cell>
          <cell r="W1037">
            <v>1262.54144</v>
          </cell>
          <cell r="X1037">
            <v>53783.899999999994</v>
          </cell>
          <cell r="Y1037">
            <v>53.295874787808252</v>
          </cell>
          <cell r="Z1037">
            <v>53.408409983951401</v>
          </cell>
          <cell r="AA1037">
            <v>49.690148910733512</v>
          </cell>
          <cell r="AB1037">
            <v>49.619574407222473</v>
          </cell>
          <cell r="AC1037">
            <v>70.41480586220959</v>
          </cell>
          <cell r="AD1037">
            <v>70.601497688529562</v>
          </cell>
          <cell r="AE1037">
            <v>65.650900801312758</v>
          </cell>
          <cell r="AF1037">
            <v>65.592970636459953</v>
          </cell>
        </row>
        <row r="1038">
          <cell r="A1038" t="str">
            <v>FRA2020Q3</v>
          </cell>
          <cell r="B1038" t="str">
            <v>FRA</v>
          </cell>
          <cell r="C1038" t="str">
            <v>2020Q3</v>
          </cell>
          <cell r="D1038">
            <v>2637.8</v>
          </cell>
          <cell r="E1038">
            <v>2673.5859999999998</v>
          </cell>
          <cell r="F1038">
            <v>316.98297294897321</v>
          </cell>
          <cell r="G1038">
            <v>2061.1087434712881</v>
          </cell>
          <cell r="H1038">
            <v>1655.6780334712882</v>
          </cell>
          <cell r="I1038">
            <v>321.28335685599865</v>
          </cell>
          <cell r="J1038">
            <v>2089.070998947011</v>
          </cell>
          <cell r="K1038">
            <v>1678.1399692153941</v>
          </cell>
          <cell r="L1038">
            <v>17.389139559494105</v>
          </cell>
          <cell r="M1038">
            <v>40683.199999999997</v>
          </cell>
          <cell r="N1038">
            <v>26981.5</v>
          </cell>
          <cell r="O1038">
            <v>26895.84</v>
          </cell>
          <cell r="P1038">
            <v>29619.200000000001</v>
          </cell>
          <cell r="Q1038">
            <v>29569.42</v>
          </cell>
          <cell r="R1038">
            <v>24220.1</v>
          </cell>
          <cell r="S1038">
            <v>24237.11</v>
          </cell>
          <cell r="T1038">
            <v>25778.216956898417</v>
          </cell>
          <cell r="U1038" t="e">
            <v>#N/A</v>
          </cell>
          <cell r="V1038">
            <v>405.43070999999998</v>
          </cell>
          <cell r="W1038">
            <v>1322.3416099999999</v>
          </cell>
          <cell r="X1038">
            <v>53839.399999999994</v>
          </cell>
          <cell r="Y1038">
            <v>55.014171777545819</v>
          </cell>
          <cell r="Z1038">
            <v>54.955082036873733</v>
          </cell>
          <cell r="AA1038">
            <v>50.114785825993614</v>
          </cell>
          <cell r="AB1038">
            <v>49.986194985679802</v>
          </cell>
          <cell r="AC1038">
            <v>72.80474495614898</v>
          </cell>
          <cell r="AD1038">
            <v>72.741157485080038</v>
          </cell>
          <cell r="AE1038">
            <v>66.320987532937437</v>
          </cell>
          <cell r="AF1038">
            <v>66.164102513640771</v>
          </cell>
        </row>
        <row r="1039">
          <cell r="A1039" t="str">
            <v>G72007Q1</v>
          </cell>
          <cell r="B1039" t="str">
            <v>G7</v>
          </cell>
          <cell r="C1039" t="str">
            <v>2007Q1</v>
          </cell>
          <cell r="D1039">
            <v>20638.933999999997</v>
          </cell>
          <cell r="E1039">
            <v>19831.824000000001</v>
          </cell>
          <cell r="F1039">
            <v>5012.14498</v>
          </cell>
          <cell r="G1039">
            <v>15730.269023673613</v>
          </cell>
          <cell r="H1039">
            <v>9682.5135070069464</v>
          </cell>
          <cell r="I1039">
            <v>4835.2483975128143</v>
          </cell>
          <cell r="J1039">
            <v>15172.828097782385</v>
          </cell>
          <cell r="K1039">
            <v>9376.3587049068628</v>
          </cell>
          <cell r="L1039">
            <v>82.877707711779365</v>
          </cell>
          <cell r="M1039">
            <v>472113.44</v>
          </cell>
          <cell r="N1039">
            <v>338288.2</v>
          </cell>
          <cell r="O1039">
            <v>341655.08</v>
          </cell>
          <cell r="P1039">
            <v>358927.21</v>
          </cell>
          <cell r="Q1039">
            <v>361479.9</v>
          </cell>
          <cell r="R1039">
            <v>227245.03599999999</v>
          </cell>
          <cell r="S1039">
            <v>224620.51100000003</v>
          </cell>
          <cell r="T1039">
            <v>203064.15453316798</v>
          </cell>
          <cell r="U1039" t="e">
            <v>#N/A</v>
          </cell>
          <cell r="V1039">
            <v>5741.7555166666662</v>
          </cell>
          <cell r="W1039">
            <v>3368.7755199999997</v>
          </cell>
          <cell r="X1039">
            <v>586172.17000000004</v>
          </cell>
          <cell r="Y1039">
            <v>61.232373758037674</v>
          </cell>
          <cell r="Z1039">
            <v>61.675879667893298</v>
          </cell>
          <cell r="AA1039">
            <v>57.711405848558108</v>
          </cell>
          <cell r="AB1039">
            <v>58.292229590714186</v>
          </cell>
          <cell r="AC1039">
            <v>76.02561240366299</v>
          </cell>
          <cell r="AD1039">
            <v>76.487091251347721</v>
          </cell>
          <cell r="AE1039">
            <v>71.6540075622503</v>
          </cell>
          <cell r="AF1039">
            <v>72.290871373991735</v>
          </cell>
        </row>
        <row r="1040">
          <cell r="A1040" t="str">
            <v>G72007Q2</v>
          </cell>
          <cell r="B1040" t="str">
            <v>G7</v>
          </cell>
          <cell r="C1040" t="str">
            <v>2007Q2</v>
          </cell>
          <cell r="D1040">
            <v>19025</v>
          </cell>
          <cell r="E1040">
            <v>19291.940999999999</v>
          </cell>
          <cell r="F1040">
            <v>4852.8645100000003</v>
          </cell>
          <cell r="G1040">
            <v>15939.138269696228</v>
          </cell>
          <cell r="H1040">
            <v>9739.5496996962265</v>
          </cell>
          <cell r="I1040">
            <v>4911.9195172986738</v>
          </cell>
          <cell r="J1040">
            <v>16062.288852477408</v>
          </cell>
          <cell r="K1040">
            <v>9847.4510419842518</v>
          </cell>
          <cell r="L1040">
            <v>82.506123969400647</v>
          </cell>
          <cell r="M1040">
            <v>473107.26</v>
          </cell>
          <cell r="N1040">
            <v>343245.46</v>
          </cell>
          <cell r="O1040">
            <v>342421.8</v>
          </cell>
          <cell r="P1040">
            <v>362273.41</v>
          </cell>
          <cell r="Q1040">
            <v>361723.28</v>
          </cell>
          <cell r="R1040">
            <v>224868.83000000002</v>
          </cell>
          <cell r="S1040">
            <v>225427.508</v>
          </cell>
          <cell r="T1040">
            <v>169863.07613694583</v>
          </cell>
          <cell r="U1040" t="e">
            <v>#N/A</v>
          </cell>
          <cell r="V1040">
            <v>5922.5885699999999</v>
          </cell>
          <cell r="W1040">
            <v>3320.0242400000002</v>
          </cell>
          <cell r="X1040">
            <v>587139.29</v>
          </cell>
          <cell r="Y1040">
            <v>61.700939822984765</v>
          </cell>
          <cell r="Z1040">
            <v>61.605915376591092</v>
          </cell>
          <cell r="AA1040">
            <v>58.460652496956897</v>
          </cell>
          <cell r="AB1040">
            <v>58.320174333382603</v>
          </cell>
          <cell r="AC1040">
            <v>76.572585252654974</v>
          </cell>
          <cell r="AD1040">
            <v>76.428126578171884</v>
          </cell>
          <cell r="AE1040">
            <v>72.551298409582643</v>
          </cell>
          <cell r="AF1040">
            <v>72.351845415586396</v>
          </cell>
        </row>
        <row r="1041">
          <cell r="A1041" t="str">
            <v>G72007Q3</v>
          </cell>
          <cell r="B1041" t="str">
            <v>G7</v>
          </cell>
          <cell r="C1041" t="str">
            <v>2007Q3</v>
          </cell>
          <cell r="D1041">
            <v>19401.601000000002</v>
          </cell>
          <cell r="E1041">
            <v>19501.271000000001</v>
          </cell>
          <cell r="F1041">
            <v>4913.9739633333329</v>
          </cell>
          <cell r="G1041">
            <v>15682.839811079364</v>
          </cell>
          <cell r="H1041">
            <v>9516.3151777460298</v>
          </cell>
          <cell r="I1041">
            <v>4960.1880701222908</v>
          </cell>
          <cell r="J1041">
            <v>15806.905305776938</v>
          </cell>
          <cell r="K1041">
            <v>9654.4697456194353</v>
          </cell>
          <cell r="L1041">
            <v>81.499091346746525</v>
          </cell>
          <cell r="M1041">
            <v>473970.46</v>
          </cell>
          <cell r="N1041">
            <v>345017.7</v>
          </cell>
          <cell r="O1041">
            <v>343199.03</v>
          </cell>
          <cell r="P1041">
            <v>364415.47</v>
          </cell>
          <cell r="Q1041">
            <v>362696.87</v>
          </cell>
          <cell r="R1041">
            <v>224094.10699999999</v>
          </cell>
          <cell r="S1041">
            <v>225897.55000000002</v>
          </cell>
          <cell r="T1041">
            <v>175183.77461434569</v>
          </cell>
          <cell r="U1041" t="e">
            <v>#N/A</v>
          </cell>
          <cell r="V1041">
            <v>5752.5246333333325</v>
          </cell>
          <cell r="W1041">
            <v>3391.4197099999997</v>
          </cell>
          <cell r="X1041">
            <v>588513.40800000005</v>
          </cell>
          <cell r="Y1041">
            <v>61.92200484241134</v>
          </cell>
          <cell r="Z1041">
            <v>61.621071226099332</v>
          </cell>
          <cell r="AA1041">
            <v>58.625291337457512</v>
          </cell>
          <cell r="AB1041">
            <v>58.307897219964531</v>
          </cell>
          <cell r="AC1041">
            <v>76.886500690359483</v>
          </cell>
          <cell r="AD1041">
            <v>76.551982731643065</v>
          </cell>
          <cell r="AE1041">
            <v>72.793080817737035</v>
          </cell>
          <cell r="AF1041">
            <v>72.436019892017271</v>
          </cell>
        </row>
        <row r="1042">
          <cell r="A1042" t="str">
            <v>G72007Q4</v>
          </cell>
          <cell r="B1042" t="str">
            <v>G7</v>
          </cell>
          <cell r="C1042" t="str">
            <v>2007Q4</v>
          </cell>
          <cell r="D1042">
            <v>19142.132700000002</v>
          </cell>
          <cell r="E1042">
            <v>19549.599000000002</v>
          </cell>
          <cell r="F1042">
            <v>4750.0458699999999</v>
          </cell>
          <cell r="G1042">
            <v>16121.440506004285</v>
          </cell>
          <cell r="H1042">
            <v>9777.7879160042849</v>
          </cell>
          <cell r="I1042">
            <v>4843.9526124329659</v>
          </cell>
          <cell r="J1042">
            <v>16451.565879461847</v>
          </cell>
          <cell r="K1042">
            <v>9856.1260309284953</v>
          </cell>
          <cell r="L1042">
            <v>82.237203793181536</v>
          </cell>
          <cell r="M1042">
            <v>474680.86999999994</v>
          </cell>
          <cell r="N1042">
            <v>344734.06000000006</v>
          </cell>
          <cell r="O1042">
            <v>344073.14</v>
          </cell>
          <cell r="P1042">
            <v>363876.26</v>
          </cell>
          <cell r="Q1042">
            <v>363632.69</v>
          </cell>
          <cell r="R1042">
            <v>225772.337</v>
          </cell>
          <cell r="S1042">
            <v>226010.80100000001</v>
          </cell>
          <cell r="T1042">
            <v>174828.07105130435</v>
          </cell>
          <cell r="U1042" t="e">
            <v>#N/A</v>
          </cell>
          <cell r="V1042">
            <v>6085.3192566666658</v>
          </cell>
          <cell r="W1042">
            <v>3425.4646000000002</v>
          </cell>
          <cell r="X1042">
            <v>589648.52970000007</v>
          </cell>
          <cell r="Y1042">
            <v>61.710692789335383</v>
          </cell>
          <cell r="Z1042">
            <v>61.669276649357499</v>
          </cell>
          <cell r="AA1042">
            <v>58.46432961944177</v>
          </cell>
          <cell r="AB1042">
            <v>58.353725943066259</v>
          </cell>
          <cell r="AC1042">
            <v>76.657016470876556</v>
          </cell>
          <cell r="AD1042">
            <v>76.661621919332646</v>
          </cell>
          <cell r="AE1042">
            <v>72.624384462765505</v>
          </cell>
          <cell r="AF1042">
            <v>72.540031582781779</v>
          </cell>
        </row>
        <row r="1043">
          <cell r="A1043" t="str">
            <v>G72008Q1</v>
          </cell>
          <cell r="B1043" t="str">
            <v>G7</v>
          </cell>
          <cell r="C1043" t="str">
            <v>2008Q1</v>
          </cell>
          <cell r="D1043">
            <v>20538.332999999999</v>
          </cell>
          <cell r="E1043">
            <v>19733.425999999999</v>
          </cell>
          <cell r="F1043">
            <v>5061.5051933333334</v>
          </cell>
          <cell r="G1043">
            <v>17149.2956763334</v>
          </cell>
          <cell r="H1043">
            <v>10188.318869666737</v>
          </cell>
          <cell r="I1043">
            <v>4882.4036833027549</v>
          </cell>
          <cell r="J1043">
            <v>16566.1613985519</v>
          </cell>
          <cell r="K1043">
            <v>9862.3515370655587</v>
          </cell>
          <cell r="L1043">
            <v>83.206876436208177</v>
          </cell>
          <cell r="M1043">
            <v>473635.36000000004</v>
          </cell>
          <cell r="N1043">
            <v>340914.56</v>
          </cell>
          <cell r="O1043">
            <v>344198.57</v>
          </cell>
          <cell r="P1043">
            <v>361452.89</v>
          </cell>
          <cell r="Q1043">
            <v>363921.98</v>
          </cell>
          <cell r="R1043">
            <v>228436.06</v>
          </cell>
          <cell r="S1043">
            <v>225987.49400000001</v>
          </cell>
          <cell r="T1043">
            <v>182669.03935612657</v>
          </cell>
          <cell r="U1043" t="e">
            <v>#N/A</v>
          </cell>
          <cell r="V1043">
            <v>6638.6434733333335</v>
          </cell>
          <cell r="W1043">
            <v>5401.9376899999997</v>
          </cell>
          <cell r="X1043">
            <v>589888.95299999998</v>
          </cell>
          <cell r="Y1043">
            <v>61.274735043224318</v>
          </cell>
          <cell r="Z1043">
            <v>61.69180747020242</v>
          </cell>
          <cell r="AA1043">
            <v>57.793006338940543</v>
          </cell>
          <cell r="AB1043">
            <v>58.346702530543617</v>
          </cell>
          <cell r="AC1043">
            <v>76.314592094644269</v>
          </cell>
          <cell r="AD1043">
            <v>76.737538310045949</v>
          </cell>
          <cell r="AE1043">
            <v>71.97827459503867</v>
          </cell>
          <cell r="AF1043">
            <v>72.576611130498222</v>
          </cell>
        </row>
        <row r="1044">
          <cell r="A1044" t="str">
            <v>G72008Q2</v>
          </cell>
          <cell r="B1044" t="str">
            <v>G7</v>
          </cell>
          <cell r="C1044" t="str">
            <v>2008Q2</v>
          </cell>
          <cell r="D1044">
            <v>20283.166999999998</v>
          </cell>
          <cell r="E1044">
            <v>20451.537</v>
          </cell>
          <cell r="F1044">
            <v>5059.3150766666668</v>
          </cell>
          <cell r="G1044">
            <v>17666.943558200295</v>
          </cell>
          <cell r="H1044">
            <v>10387.538501533631</v>
          </cell>
          <cell r="I1044">
            <v>5092.586229560804</v>
          </cell>
          <cell r="J1044">
            <v>17724.35257058045</v>
          </cell>
          <cell r="K1044">
            <v>10444.801669073833</v>
          </cell>
          <cell r="L1044">
            <v>83.314732131873185</v>
          </cell>
          <cell r="M1044">
            <v>474136.76000000007</v>
          </cell>
          <cell r="N1044">
            <v>344954.74000000005</v>
          </cell>
          <cell r="O1044">
            <v>344133.47000000003</v>
          </cell>
          <cell r="P1044">
            <v>365237.82999999996</v>
          </cell>
          <cell r="Q1044">
            <v>364588.62</v>
          </cell>
          <cell r="R1044">
            <v>225776.56000000003</v>
          </cell>
          <cell r="S1044">
            <v>226248.894</v>
          </cell>
          <cell r="T1044">
            <v>179571.73003156204</v>
          </cell>
          <cell r="U1044" t="e">
            <v>#N/A</v>
          </cell>
          <cell r="V1044">
            <v>6980.0717233333335</v>
          </cell>
          <cell r="W1044">
            <v>5431.8162200000006</v>
          </cell>
          <cell r="X1044">
            <v>591014.46700000006</v>
          </cell>
          <cell r="Y1044">
            <v>61.798471508481711</v>
          </cell>
          <cell r="Z1044">
            <v>61.706853039903677</v>
          </cell>
          <cell r="AA1044">
            <v>58.36654756540841</v>
          </cell>
          <cell r="AB1044">
            <v>58.245383248582414</v>
          </cell>
          <cell r="AC1044">
            <v>77.032185186400653</v>
          </cell>
          <cell r="AD1044">
            <v>76.856883541075064</v>
          </cell>
          <cell r="AE1044">
            <v>72.754270308001438</v>
          </cell>
          <cell r="AF1044">
            <v>72.545566928307736</v>
          </cell>
        </row>
        <row r="1045">
          <cell r="A1045" t="str">
            <v>G72008Q3</v>
          </cell>
          <cell r="B1045" t="str">
            <v>G7</v>
          </cell>
          <cell r="C1045" t="str">
            <v>2008Q3</v>
          </cell>
          <cell r="D1045">
            <v>21418.999000000003</v>
          </cell>
          <cell r="E1045">
            <v>21531.578999999998</v>
          </cell>
          <cell r="F1045">
            <v>5271.9297966666672</v>
          </cell>
          <cell r="G1045">
            <v>17265.436088214185</v>
          </cell>
          <cell r="H1045">
            <v>9993.9120515475151</v>
          </cell>
          <cell r="I1045">
            <v>5328.3581376725951</v>
          </cell>
          <cell r="J1045">
            <v>17400.998494492051</v>
          </cell>
          <cell r="K1045">
            <v>10149.947722046656</v>
          </cell>
          <cell r="L1045">
            <v>81.526976003604645</v>
          </cell>
          <cell r="M1045">
            <v>475171.31</v>
          </cell>
          <cell r="N1045">
            <v>345392.63</v>
          </cell>
          <cell r="O1045">
            <v>343653.54</v>
          </cell>
          <cell r="P1045">
            <v>366807.87</v>
          </cell>
          <cell r="Q1045">
            <v>365175.14</v>
          </cell>
          <cell r="R1045">
            <v>225200.83699999997</v>
          </cell>
          <cell r="S1045">
            <v>226923.64199999999</v>
          </cell>
          <cell r="T1045">
            <v>190497.13050469325</v>
          </cell>
          <cell r="U1045" t="e">
            <v>#N/A</v>
          </cell>
          <cell r="V1045">
            <v>6914.8573699999997</v>
          </cell>
          <cell r="W1045">
            <v>5305.9235600000002</v>
          </cell>
          <cell r="X1045">
            <v>592012.46600000001</v>
          </cell>
          <cell r="Y1045">
            <v>61.960119096546187</v>
          </cell>
          <cell r="Z1045">
            <v>61.675344641624044</v>
          </cell>
          <cell r="AA1045">
            <v>58.342121126888571</v>
          </cell>
          <cell r="AB1045">
            <v>58.038921670338198</v>
          </cell>
          <cell r="AC1045">
            <v>77.195660024171076</v>
          </cell>
          <cell r="AD1045">
            <v>76.912407751106855</v>
          </cell>
          <cell r="AE1045">
            <v>72.688022768041279</v>
          </cell>
          <cell r="AF1045">
            <v>72.377596507680565</v>
          </cell>
        </row>
        <row r="1046">
          <cell r="A1046" t="str">
            <v>G72008Q4</v>
          </cell>
          <cell r="B1046" t="str">
            <v>G7</v>
          </cell>
          <cell r="C1046" t="str">
            <v>2008Q4</v>
          </cell>
          <cell r="D1046">
            <v>22613.033000000003</v>
          </cell>
          <cell r="E1046">
            <v>23245.696</v>
          </cell>
          <cell r="F1046">
            <v>5362.4506466666671</v>
          </cell>
          <cell r="G1046">
            <v>20474.41041087341</v>
          </cell>
          <cell r="H1046">
            <v>10753.296290873412</v>
          </cell>
          <cell r="I1046">
            <v>5501.9509691522135</v>
          </cell>
          <cell r="J1046">
            <v>21052.711523490307</v>
          </cell>
          <cell r="K1046">
            <v>10935.773670107395</v>
          </cell>
          <cell r="L1046">
            <v>82.269369519605263</v>
          </cell>
          <cell r="M1046">
            <v>475684.96</v>
          </cell>
          <cell r="N1046">
            <v>342909.26</v>
          </cell>
          <cell r="O1046">
            <v>342229.69999999995</v>
          </cell>
          <cell r="P1046">
            <v>365519.20999999996</v>
          </cell>
          <cell r="Q1046">
            <v>365472.36</v>
          </cell>
          <cell r="R1046">
            <v>227644.45599999998</v>
          </cell>
          <cell r="S1046">
            <v>227727.41299999997</v>
          </cell>
          <cell r="T1046">
            <v>238058.92051817087</v>
          </cell>
          <cell r="U1046" t="e">
            <v>#N/A</v>
          </cell>
          <cell r="V1046">
            <v>9430.1141200000002</v>
          </cell>
          <cell r="W1046">
            <v>5363.4856600000003</v>
          </cell>
          <cell r="X1046">
            <v>593166.74899999995</v>
          </cell>
          <cell r="Y1046">
            <v>61.622181893408865</v>
          </cell>
          <cell r="Z1046">
            <v>61.61053023604277</v>
          </cell>
          <cell r="AA1046">
            <v>57.809926227000972</v>
          </cell>
          <cell r="AB1046">
            <v>57.69185425418307</v>
          </cell>
          <cell r="AC1046">
            <v>76.841254976823308</v>
          </cell>
          <cell r="AD1046">
            <v>76.922077152081016</v>
          </cell>
          <cell r="AE1046">
            <v>72.087471506351591</v>
          </cell>
          <cell r="AF1046">
            <v>72.029525585721061</v>
          </cell>
        </row>
        <row r="1047">
          <cell r="A1047" t="str">
            <v>G72009Q1</v>
          </cell>
          <cell r="B1047" t="str">
            <v>G7</v>
          </cell>
          <cell r="C1047" t="str">
            <v>2009Q1</v>
          </cell>
          <cell r="D1047">
            <v>27970.363999999998</v>
          </cell>
          <cell r="E1047">
            <v>26764.387999999999</v>
          </cell>
          <cell r="F1047">
            <v>5936.4435666666668</v>
          </cell>
          <cell r="G1047">
            <v>24680.854206643831</v>
          </cell>
          <cell r="H1047">
            <v>12076.498056643832</v>
          </cell>
          <cell r="I1047">
            <v>5705.9319018403894</v>
          </cell>
          <cell r="J1047">
            <v>23804.047914324008</v>
          </cell>
          <cell r="K1047">
            <v>11709.083390423872</v>
          </cell>
          <cell r="L1047">
            <v>83.036114538574708</v>
          </cell>
          <cell r="M1047">
            <v>474993.13</v>
          </cell>
          <cell r="N1047">
            <v>335194.14</v>
          </cell>
          <cell r="O1047">
            <v>338349.46</v>
          </cell>
          <cell r="P1047">
            <v>363167.82999999996</v>
          </cell>
          <cell r="Q1047">
            <v>365117.15</v>
          </cell>
          <cell r="R1047">
            <v>230313.21</v>
          </cell>
          <cell r="S1047">
            <v>228526.141</v>
          </cell>
          <cell r="T1047">
            <v>341105.46160542732</v>
          </cell>
          <cell r="U1047" t="e">
            <v>#N/A</v>
          </cell>
          <cell r="V1047">
            <v>12325.689483333334</v>
          </cell>
          <cell r="W1047">
            <v>5413.34393</v>
          </cell>
          <cell r="X1047">
            <v>593477.71400000004</v>
          </cell>
          <cell r="Y1047">
            <v>61.192610174406646</v>
          </cell>
          <cell r="Z1047">
            <v>61.50425422233473</v>
          </cell>
          <cell r="AA1047">
            <v>56.479650725351419</v>
          </cell>
          <cell r="AB1047">
            <v>56.995732475832249</v>
          </cell>
          <cell r="AC1047">
            <v>76.456790859269901</v>
          </cell>
          <cell r="AD1047">
            <v>76.798863748060143</v>
          </cell>
          <cell r="AE1047">
            <v>70.568208007555825</v>
          </cell>
          <cell r="AF1047">
            <v>71.169182489538798</v>
          </cell>
        </row>
        <row r="1048">
          <cell r="A1048" t="str">
            <v>G72009Q2</v>
          </cell>
          <cell r="B1048" t="str">
            <v>G7</v>
          </cell>
          <cell r="C1048" t="str">
            <v>2009Q2</v>
          </cell>
          <cell r="D1048">
            <v>28979.296999999999</v>
          </cell>
          <cell r="E1048">
            <v>29277.766</v>
          </cell>
          <cell r="F1048">
            <v>6055.5224833333332</v>
          </cell>
          <cell r="G1048">
            <v>25892.466603356712</v>
          </cell>
          <cell r="H1048">
            <v>12769.946243356711</v>
          </cell>
          <cell r="I1048">
            <v>6101.378814785493</v>
          </cell>
          <cell r="J1048">
            <v>25946.357637834262</v>
          </cell>
          <cell r="K1048">
            <v>12790.832852854539</v>
          </cell>
          <cell r="L1048">
            <v>84.194457030654362</v>
          </cell>
          <cell r="M1048">
            <v>475260.19</v>
          </cell>
          <cell r="N1048">
            <v>336812.73</v>
          </cell>
          <cell r="O1048">
            <v>335975.47</v>
          </cell>
          <cell r="P1048">
            <v>365791.97</v>
          </cell>
          <cell r="Q1048">
            <v>365273.27</v>
          </cell>
          <cell r="R1048">
            <v>228725.80999999997</v>
          </cell>
          <cell r="S1048">
            <v>229139.14700000003</v>
          </cell>
          <cell r="T1048">
            <v>414895.76554861036</v>
          </cell>
          <cell r="U1048" t="e">
            <v>#N/A</v>
          </cell>
          <cell r="V1048">
            <v>12814.187026666668</v>
          </cell>
          <cell r="W1048">
            <v>5538.9605500000007</v>
          </cell>
          <cell r="X1048">
            <v>594517.83699999994</v>
          </cell>
          <cell r="Y1048">
            <v>61.527510906287588</v>
          </cell>
          <cell r="Z1048">
            <v>61.44985138546096</v>
          </cell>
          <cell r="AA1048">
            <v>56.653090797004971</v>
          </cell>
          <cell r="AB1048">
            <v>56.524188332339378</v>
          </cell>
          <cell r="AC1048">
            <v>76.966687868386359</v>
          </cell>
          <cell r="AD1048">
            <v>76.772309262647852</v>
          </cell>
          <cell r="AE1048">
            <v>70.869123290128712</v>
          </cell>
          <cell r="AF1048">
            <v>70.618437142343254</v>
          </cell>
        </row>
        <row r="1049">
          <cell r="A1049" t="str">
            <v>G72009Q3</v>
          </cell>
          <cell r="B1049" t="str">
            <v>G7</v>
          </cell>
          <cell r="C1049" t="str">
            <v>2009Q3</v>
          </cell>
          <cell r="D1049">
            <v>29954.767</v>
          </cell>
          <cell r="E1049">
            <v>30140.978000000003</v>
          </cell>
          <cell r="F1049">
            <v>6519.7983100000001</v>
          </cell>
          <cell r="G1049">
            <v>23578.470784746885</v>
          </cell>
          <cell r="H1049">
            <v>11980.558921413549</v>
          </cell>
          <cell r="I1049">
            <v>6595.4112839846166</v>
          </cell>
          <cell r="J1049">
            <v>23771.082872402359</v>
          </cell>
          <cell r="K1049">
            <v>12145.461097021924</v>
          </cell>
          <cell r="L1049">
            <v>83.758560066234281</v>
          </cell>
          <cell r="M1049">
            <v>475654.61</v>
          </cell>
          <cell r="N1049">
            <v>336048.4</v>
          </cell>
          <cell r="O1049">
            <v>334491.71999999997</v>
          </cell>
          <cell r="P1049">
            <v>365999.43</v>
          </cell>
          <cell r="Q1049">
            <v>364616.29000000004</v>
          </cell>
          <cell r="R1049">
            <v>229246.766</v>
          </cell>
          <cell r="S1049">
            <v>230549.38100000002</v>
          </cell>
          <cell r="T1049">
            <v>506986.0363178312</v>
          </cell>
          <cell r="U1049" t="e">
            <v>#N/A</v>
          </cell>
          <cell r="V1049">
            <v>11240.911863333335</v>
          </cell>
          <cell r="W1049">
            <v>5470.4738600000001</v>
          </cell>
          <cell r="X1049">
            <v>595249.93299999996</v>
          </cell>
          <cell r="Y1049">
            <v>61.487309230826916</v>
          </cell>
          <cell r="Z1049">
            <v>61.26405865792205</v>
          </cell>
          <cell r="AA1049">
            <v>56.455008454406673</v>
          </cell>
          <cell r="AB1049">
            <v>56.199897779516306</v>
          </cell>
          <cell r="AC1049">
            <v>76.94725527836259</v>
          </cell>
          <cell r="AD1049">
            <v>76.656442799891451</v>
          </cell>
          <cell r="AE1049">
            <v>70.649667413083634</v>
          </cell>
          <cell r="AF1049">
            <v>70.319928908891498</v>
          </cell>
        </row>
        <row r="1050">
          <cell r="A1050" t="str">
            <v>G72009Q4</v>
          </cell>
          <cell r="B1050" t="str">
            <v>G7</v>
          </cell>
          <cell r="C1050" t="str">
            <v>2009Q4</v>
          </cell>
          <cell r="D1050">
            <v>29513.304</v>
          </cell>
          <cell r="E1050">
            <v>30361.402000000002</v>
          </cell>
          <cell r="F1050">
            <v>6423.5548699999999</v>
          </cell>
          <cell r="G1050">
            <v>24239.514638949342</v>
          </cell>
          <cell r="H1050">
            <v>12558.265218949338</v>
          </cell>
          <cell r="I1050">
            <v>6594.585617436589</v>
          </cell>
          <cell r="J1050">
            <v>24922.830636260864</v>
          </cell>
          <cell r="K1050">
            <v>12789.511262806751</v>
          </cell>
          <cell r="L1050">
            <v>84.951188732621617</v>
          </cell>
          <cell r="M1050">
            <v>476572.97</v>
          </cell>
          <cell r="N1050">
            <v>334556.7</v>
          </cell>
          <cell r="O1050">
            <v>333908.43</v>
          </cell>
          <cell r="P1050">
            <v>364066.66000000003</v>
          </cell>
          <cell r="Q1050">
            <v>364256.44</v>
          </cell>
          <cell r="R1050">
            <v>232220.40299999999</v>
          </cell>
          <cell r="S1050">
            <v>232077.91200000001</v>
          </cell>
          <cell r="T1050">
            <v>605450.92439309694</v>
          </cell>
          <cell r="U1050" t="e">
            <v>#N/A</v>
          </cell>
          <cell r="V1050">
            <v>11428.582753333334</v>
          </cell>
          <cell r="W1050">
            <v>5581.6687599999996</v>
          </cell>
          <cell r="X1050">
            <v>596290.40700000001</v>
          </cell>
          <cell r="Y1050">
            <v>61.05582107746369</v>
          </cell>
          <cell r="Z1050">
            <v>61.083459385066455</v>
          </cell>
          <cell r="AA1050">
            <v>56.106336119541169</v>
          </cell>
          <cell r="AB1050">
            <v>55.99223496014433</v>
          </cell>
          <cell r="AC1050">
            <v>76.393338883655119</v>
          </cell>
          <cell r="AD1050">
            <v>76.456363958906351</v>
          </cell>
          <cell r="AE1050">
            <v>70.20051934544253</v>
          </cell>
          <cell r="AF1050">
            <v>70.083828553298929</v>
          </cell>
        </row>
        <row r="1051">
          <cell r="A1051" t="str">
            <v>G72010Q1</v>
          </cell>
          <cell r="B1051" t="str">
            <v>G7</v>
          </cell>
          <cell r="C1051" t="str">
            <v>2010Q1</v>
          </cell>
          <cell r="D1051">
            <v>31424.303</v>
          </cell>
          <cell r="E1051">
            <v>30124.437999999998</v>
          </cell>
          <cell r="F1051">
            <v>6496.9878213333332</v>
          </cell>
          <cell r="G1051">
            <v>24696.534915145785</v>
          </cell>
          <cell r="H1051">
            <v>13092.654759812453</v>
          </cell>
          <cell r="I1051">
            <v>6256.4671794756468</v>
          </cell>
          <cell r="J1051">
            <v>23834.141806927462</v>
          </cell>
          <cell r="K1051">
            <v>12681.850285886831</v>
          </cell>
          <cell r="L1051">
            <v>86.243251570103794</v>
          </cell>
          <cell r="M1051">
            <v>475105.73999999993</v>
          </cell>
          <cell r="N1051">
            <v>330603.77</v>
          </cell>
          <cell r="O1051">
            <v>333500.76</v>
          </cell>
          <cell r="P1051">
            <v>362024.66</v>
          </cell>
          <cell r="Q1051">
            <v>363622.21</v>
          </cell>
          <cell r="R1051">
            <v>233372.10699999999</v>
          </cell>
          <cell r="S1051">
            <v>232036.503</v>
          </cell>
          <cell r="T1051">
            <v>784983.7849291953</v>
          </cell>
          <cell r="U1051" t="e">
            <v>#N/A</v>
          </cell>
          <cell r="V1051">
            <v>11298.213488666668</v>
          </cell>
          <cell r="W1051">
            <v>5730.4473579999994</v>
          </cell>
          <cell r="X1051">
            <v>595400.18000000005</v>
          </cell>
          <cell r="Y1051">
            <v>60.804159145534683</v>
          </cell>
          <cell r="Z1051">
            <v>61.045589701258976</v>
          </cell>
          <cell r="AA1051">
            <v>55.526313411594877</v>
          </cell>
          <cell r="AB1051">
            <v>55.988283188279055</v>
          </cell>
          <cell r="AC1051">
            <v>76.199473616125985</v>
          </cell>
          <cell r="AD1051">
            <v>76.509689314335958</v>
          </cell>
          <cell r="AE1051">
            <v>69.585303263227274</v>
          </cell>
          <cell r="AF1051">
            <v>70.171263361388171</v>
          </cell>
        </row>
        <row r="1052">
          <cell r="A1052" t="str">
            <v>G72010Q2</v>
          </cell>
          <cell r="B1052" t="str">
            <v>G7</v>
          </cell>
          <cell r="C1052" t="str">
            <v>2010Q2</v>
          </cell>
          <cell r="D1052">
            <v>29330.933000000001</v>
          </cell>
          <cell r="E1052">
            <v>29673.218000000001</v>
          </cell>
          <cell r="F1052">
            <v>6401.2195133333335</v>
          </cell>
          <cell r="G1052">
            <v>24476.084491392656</v>
          </cell>
          <cell r="H1052">
            <v>13403.42105572599</v>
          </cell>
          <cell r="I1052">
            <v>6453.6849743035045</v>
          </cell>
          <cell r="J1052">
            <v>24537.647864856019</v>
          </cell>
          <cell r="K1052">
            <v>13450.179712276331</v>
          </cell>
          <cell r="L1052">
            <v>86.610315184242026</v>
          </cell>
          <cell r="M1052">
            <v>475408.56</v>
          </cell>
          <cell r="N1052">
            <v>335150.74</v>
          </cell>
          <cell r="O1052">
            <v>334315.57</v>
          </cell>
          <cell r="P1052">
            <v>364481.55999999994</v>
          </cell>
          <cell r="Q1052">
            <v>364009.49</v>
          </cell>
          <cell r="R1052">
            <v>231792.25999999998</v>
          </cell>
          <cell r="S1052">
            <v>232328.79300000001</v>
          </cell>
          <cell r="T1052">
            <v>809299.21487371204</v>
          </cell>
          <cell r="U1052" t="e">
            <v>#N/A</v>
          </cell>
          <cell r="V1052">
            <v>10730.663435666667</v>
          </cell>
          <cell r="W1052">
            <v>5714.0209530000002</v>
          </cell>
          <cell r="X1052">
            <v>596273.93299999996</v>
          </cell>
          <cell r="Y1052">
            <v>61.126548190058152</v>
          </cell>
          <cell r="Z1052">
            <v>61.039419194987644</v>
          </cell>
          <cell r="AA1052">
            <v>56.207511590146943</v>
          </cell>
          <cell r="AB1052">
            <v>56.063342864949007</v>
          </cell>
          <cell r="AC1052">
            <v>76.667040450428587</v>
          </cell>
          <cell r="AD1052">
            <v>76.527774918994211</v>
          </cell>
          <cell r="AE1052">
            <v>70.497413845472195</v>
          </cell>
          <cell r="AF1052">
            <v>70.289051576158045</v>
          </cell>
        </row>
        <row r="1053">
          <cell r="A1053" t="str">
            <v>G72010Q3</v>
          </cell>
          <cell r="B1053" t="str">
            <v>G7</v>
          </cell>
          <cell r="C1053" t="str">
            <v>2010Q3</v>
          </cell>
          <cell r="D1053">
            <v>28974.07</v>
          </cell>
          <cell r="E1053">
            <v>29099.953999999998</v>
          </cell>
          <cell r="F1053">
            <v>6670.5384073333325</v>
          </cell>
          <cell r="G1053">
            <v>22147.171094949001</v>
          </cell>
          <cell r="H1053">
            <v>12085.631510615667</v>
          </cell>
          <cell r="I1053">
            <v>6740.2196483600965</v>
          </cell>
          <cell r="J1053">
            <v>22297.986738116626</v>
          </cell>
          <cell r="K1053">
            <v>12253.656284151415</v>
          </cell>
          <cell r="L1053">
            <v>85.706576336178685</v>
          </cell>
          <cell r="M1053">
            <v>476064.37000000005</v>
          </cell>
          <cell r="N1053">
            <v>336357.13</v>
          </cell>
          <cell r="O1053">
            <v>334939.42</v>
          </cell>
          <cell r="P1053">
            <v>365330.51</v>
          </cell>
          <cell r="Q1053">
            <v>364029.31</v>
          </cell>
          <cell r="R1053">
            <v>232015.99700000003</v>
          </cell>
          <cell r="S1053">
            <v>233154.43100000001</v>
          </cell>
          <cell r="T1053">
            <v>786045.06522462214</v>
          </cell>
          <cell r="U1053" t="e">
            <v>#N/A</v>
          </cell>
          <cell r="V1053">
            <v>9712.5395843333336</v>
          </cell>
          <cell r="W1053">
            <v>5675.7100969999992</v>
          </cell>
          <cell r="X1053">
            <v>597347.19700000004</v>
          </cell>
          <cell r="Y1053">
            <v>61.158937688963491</v>
          </cell>
          <cell r="Z1053">
            <v>60.958330604249987</v>
          </cell>
          <cell r="AA1053">
            <v>56.308480510037441</v>
          </cell>
          <cell r="AB1053">
            <v>56.08554830872702</v>
          </cell>
          <cell r="AC1053">
            <v>76.739874483780412</v>
          </cell>
          <cell r="AD1053">
            <v>76.487185296365965</v>
          </cell>
          <cell r="AE1053">
            <v>70.653708026920796</v>
          </cell>
          <cell r="AF1053">
            <v>70.373084095560898</v>
          </cell>
        </row>
        <row r="1054">
          <cell r="A1054" t="str">
            <v>G72010Q4</v>
          </cell>
          <cell r="B1054" t="str">
            <v>G7</v>
          </cell>
          <cell r="C1054" t="str">
            <v>2010Q4</v>
          </cell>
          <cell r="D1054">
            <v>28317.902999999998</v>
          </cell>
          <cell r="E1054">
            <v>29053.522999999997</v>
          </cell>
          <cell r="F1054">
            <v>6441.6481136666662</v>
          </cell>
          <cell r="G1054">
            <v>22815.964949610345</v>
          </cell>
          <cell r="H1054">
            <v>12736.218287610345</v>
          </cell>
          <cell r="I1054">
            <v>6604.7029179143683</v>
          </cell>
          <cell r="J1054">
            <v>23393.39946237782</v>
          </cell>
          <cell r="K1054">
            <v>12928.741240659105</v>
          </cell>
          <cell r="L1054">
            <v>86.482872777856329</v>
          </cell>
          <cell r="M1054">
            <v>476767.07</v>
          </cell>
          <cell r="N1054">
            <v>335432.03000000003</v>
          </cell>
          <cell r="O1054">
            <v>334872.30000000005</v>
          </cell>
          <cell r="P1054">
            <v>363753.67000000004</v>
          </cell>
          <cell r="Q1054">
            <v>363919.42</v>
          </cell>
          <cell r="R1054">
            <v>234635.00999999998</v>
          </cell>
          <cell r="S1054">
            <v>234291.87899999999</v>
          </cell>
          <cell r="T1054">
            <v>757214.45952913654</v>
          </cell>
          <cell r="U1054" t="e">
            <v>#N/A</v>
          </cell>
          <cell r="V1054">
            <v>9774.4133286666674</v>
          </cell>
          <cell r="W1054">
            <v>5753.1456119999993</v>
          </cell>
          <cell r="X1054">
            <v>598384.94299999997</v>
          </cell>
          <cell r="Y1054">
            <v>60.788617303159654</v>
          </cell>
          <cell r="Z1054">
            <v>60.835014039755045</v>
          </cell>
          <cell r="AA1054">
            <v>56.056228339956746</v>
          </cell>
          <cell r="AB1054">
            <v>55.978333452927473</v>
          </cell>
          <cell r="AC1054">
            <v>76.295104231926089</v>
          </cell>
          <cell r="AD1054">
            <v>76.343051595996741</v>
          </cell>
          <cell r="AE1054">
            <v>70.355536509683873</v>
          </cell>
          <cell r="AF1054">
            <v>70.2483079277672</v>
          </cell>
        </row>
        <row r="1055">
          <cell r="A1055" t="str">
            <v>G72011Q1</v>
          </cell>
          <cell r="B1055" t="str">
            <v>G7</v>
          </cell>
          <cell r="C1055" t="str">
            <v>2011Q1</v>
          </cell>
          <cell r="D1055">
            <v>28945.733999999997</v>
          </cell>
          <cell r="E1055">
            <v>27836.898999999998</v>
          </cell>
          <cell r="F1055">
            <v>6771.3461833333331</v>
          </cell>
          <cell r="G1055">
            <v>22510.610791185223</v>
          </cell>
          <cell r="H1055">
            <v>12347.743777851887</v>
          </cell>
          <cell r="I1055">
            <v>6528.8103553573719</v>
          </cell>
          <cell r="J1055">
            <v>21777.108735824855</v>
          </cell>
          <cell r="K1055">
            <v>11959.569103181479</v>
          </cell>
          <cell r="L1055">
            <v>87.329628786072405</v>
          </cell>
          <cell r="M1055">
            <v>475959.69999999995</v>
          </cell>
          <cell r="N1055">
            <v>333088.17</v>
          </cell>
          <cell r="O1055">
            <v>335862.87</v>
          </cell>
          <cell r="P1055">
            <v>362037.06</v>
          </cell>
          <cell r="Q1055">
            <v>363703.02999999997</v>
          </cell>
          <cell r="R1055">
            <v>236431.24399999998</v>
          </cell>
          <cell r="S1055">
            <v>234945.9</v>
          </cell>
          <cell r="T1055">
            <v>787323.31194769172</v>
          </cell>
          <cell r="U1055" t="e">
            <v>#N/A</v>
          </cell>
          <cell r="V1055">
            <v>9831.8670133333344</v>
          </cell>
          <cell r="W1055">
            <v>5467.6788899999992</v>
          </cell>
          <cell r="X1055">
            <v>598465.14799999993</v>
          </cell>
          <cell r="Y1055">
            <v>60.493732209782756</v>
          </cell>
          <cell r="Z1055">
            <v>60.753762673592483</v>
          </cell>
          <cell r="AA1055">
            <v>55.657070610233774</v>
          </cell>
          <cell r="AB1055">
            <v>56.103783488659964</v>
          </cell>
          <cell r="AC1055">
            <v>76.063982727949451</v>
          </cell>
          <cell r="AD1055">
            <v>76.392929223933038</v>
          </cell>
          <cell r="AE1055">
            <v>69.982431285673982</v>
          </cell>
          <cell r="AF1055">
            <v>70.545957528108914</v>
          </cell>
        </row>
        <row r="1056">
          <cell r="A1056" t="str">
            <v>G72011Q2</v>
          </cell>
          <cell r="B1056" t="str">
            <v>G7</v>
          </cell>
          <cell r="C1056" t="str">
            <v>2011Q2</v>
          </cell>
          <cell r="D1056">
            <v>27417.8</v>
          </cell>
          <cell r="E1056">
            <v>27746.378000000001</v>
          </cell>
          <cell r="F1056">
            <v>6349.355707943263</v>
          </cell>
          <cell r="G1056">
            <v>22329.223904568542</v>
          </cell>
          <cell r="H1056">
            <v>12333.608414568542</v>
          </cell>
          <cell r="I1056">
            <v>6405.6807249996382</v>
          </cell>
          <cell r="J1056">
            <v>22405.119884795262</v>
          </cell>
          <cell r="K1056">
            <v>12405.358853471911</v>
          </cell>
          <cell r="L1056">
            <v>87.620160128469934</v>
          </cell>
          <cell r="M1056">
            <v>475878.8</v>
          </cell>
          <cell r="N1056">
            <v>336940</v>
          </cell>
          <cell r="O1056">
            <v>336072.29</v>
          </cell>
          <cell r="P1056">
            <v>364354.47</v>
          </cell>
          <cell r="Q1056">
            <v>363828.77</v>
          </cell>
          <cell r="R1056">
            <v>234898.23</v>
          </cell>
          <cell r="S1056">
            <v>235446.13600000003</v>
          </cell>
          <cell r="T1056">
            <v>727836.8203163268</v>
          </cell>
          <cell r="U1056" t="e">
            <v>#N/A</v>
          </cell>
          <cell r="V1056">
            <v>9659.282156666668</v>
          </cell>
          <cell r="W1056">
            <v>5442.2671200000004</v>
          </cell>
          <cell r="X1056">
            <v>599256.03</v>
          </cell>
          <cell r="Y1056">
            <v>60.801691056825902</v>
          </cell>
          <cell r="Z1056">
            <v>60.710835272081155</v>
          </cell>
          <cell r="AA1056">
            <v>56.226384572216979</v>
          </cell>
          <cell r="AB1056">
            <v>56.080765590898942</v>
          </cell>
          <cell r="AC1056">
            <v>76.565251488404186</v>
          </cell>
          <cell r="AD1056">
            <v>76.397345683337818</v>
          </cell>
          <cell r="AE1056">
            <v>70.803742465518539</v>
          </cell>
          <cell r="AF1056">
            <v>70.570955181774664</v>
          </cell>
        </row>
        <row r="1057">
          <cell r="A1057" t="str">
            <v>G72011Q3</v>
          </cell>
          <cell r="B1057" t="str">
            <v>G7</v>
          </cell>
          <cell r="C1057" t="str">
            <v>2011Q3</v>
          </cell>
          <cell r="D1057">
            <v>27591.296999999999</v>
          </cell>
          <cell r="E1057">
            <v>27675.355000000003</v>
          </cell>
          <cell r="F1057">
            <v>6739.0233771014482</v>
          </cell>
          <cell r="G1057">
            <v>20799.08479576432</v>
          </cell>
          <cell r="H1057">
            <v>11766.68864909765</v>
          </cell>
          <cell r="I1057">
            <v>6810.2766843390309</v>
          </cell>
          <cell r="J1057">
            <v>20938.97629058225</v>
          </cell>
          <cell r="K1057">
            <v>11952.259583722955</v>
          </cell>
          <cell r="L1057">
            <v>85.959565610235515</v>
          </cell>
          <cell r="M1057">
            <v>476483.09</v>
          </cell>
          <cell r="N1057">
            <v>337731.8</v>
          </cell>
          <cell r="O1057">
            <v>336380.22000000003</v>
          </cell>
          <cell r="P1057">
            <v>365326.76</v>
          </cell>
          <cell r="Q1057">
            <v>364055.91</v>
          </cell>
          <cell r="R1057">
            <v>234705.39700000003</v>
          </cell>
          <cell r="S1057">
            <v>235879.81200000001</v>
          </cell>
          <cell r="T1057">
            <v>750369.38793760608</v>
          </cell>
          <cell r="U1057" t="e">
            <v>#N/A</v>
          </cell>
          <cell r="V1057">
            <v>8656.72948</v>
          </cell>
          <cell r="W1057">
            <v>5386.7417500000001</v>
          </cell>
          <cell r="X1057">
            <v>600028.49400000006</v>
          </cell>
          <cell r="Y1057">
            <v>60.88429143833293</v>
          </cell>
          <cell r="Z1057">
            <v>60.682463960073086</v>
          </cell>
          <cell r="AA1057">
            <v>56.285960313078057</v>
          </cell>
          <cell r="AB1057">
            <v>56.069408021100784</v>
          </cell>
          <cell r="AC1057">
            <v>76.670737045463667</v>
          </cell>
          <cell r="AD1057">
            <v>76.414991172162402</v>
          </cell>
          <cell r="AE1057">
            <v>70.880122944132168</v>
          </cell>
          <cell r="AF1057">
            <v>70.605954988575718</v>
          </cell>
        </row>
        <row r="1058">
          <cell r="A1058" t="str">
            <v>G72011Q4</v>
          </cell>
          <cell r="B1058" t="str">
            <v>G7</v>
          </cell>
          <cell r="C1058" t="str">
            <v>2011Q4</v>
          </cell>
          <cell r="D1058">
            <v>26736.197</v>
          </cell>
          <cell r="E1058">
            <v>27397.514000000003</v>
          </cell>
          <cell r="F1058">
            <v>6443.8471799999998</v>
          </cell>
          <cell r="G1058">
            <v>22368.602042903003</v>
          </cell>
          <cell r="H1058">
            <v>12888.912679569667</v>
          </cell>
          <cell r="I1058">
            <v>6604.3010989047416</v>
          </cell>
          <cell r="J1058">
            <v>22918.371659167067</v>
          </cell>
          <cell r="K1058">
            <v>13069.319152071515</v>
          </cell>
          <cell r="L1058">
            <v>87.876558820633278</v>
          </cell>
          <cell r="M1058">
            <v>477026.51</v>
          </cell>
          <cell r="N1058">
            <v>338045.04</v>
          </cell>
          <cell r="O1058">
            <v>337558.02</v>
          </cell>
          <cell r="P1058">
            <v>364787.61</v>
          </cell>
          <cell r="Q1058">
            <v>364961.88</v>
          </cell>
          <cell r="R1058">
            <v>236340.06</v>
          </cell>
          <cell r="S1058">
            <v>236075.484</v>
          </cell>
          <cell r="T1058">
            <v>655054.13195719093</v>
          </cell>
          <cell r="U1058" t="e">
            <v>#N/A</v>
          </cell>
          <cell r="V1058">
            <v>9179.0226966666669</v>
          </cell>
          <cell r="W1058">
            <v>5582.33079</v>
          </cell>
          <cell r="X1058">
            <v>601121.29700000002</v>
          </cell>
          <cell r="Y1058">
            <v>60.683465852982408</v>
          </cell>
          <cell r="Z1058">
            <v>60.721580595695649</v>
          </cell>
          <cell r="AA1058">
            <v>56.235745046311337</v>
          </cell>
          <cell r="AB1058">
            <v>56.163161282967266</v>
          </cell>
          <cell r="AC1058">
            <v>76.469803952824336</v>
          </cell>
          <cell r="AD1058">
            <v>76.494971194771921</v>
          </cell>
          <cell r="AE1058">
            <v>70.865042699618513</v>
          </cell>
          <cell r="AF1058">
            <v>70.752430394614166</v>
          </cell>
        </row>
        <row r="1059">
          <cell r="A1059" t="str">
            <v>G72012Q1</v>
          </cell>
          <cell r="B1059" t="str">
            <v>G7</v>
          </cell>
          <cell r="C1059" t="str">
            <v>2012Q1</v>
          </cell>
          <cell r="D1059">
            <v>28122.504000000001</v>
          </cell>
          <cell r="E1059">
            <v>27095.57</v>
          </cell>
          <cell r="F1059">
            <v>6711.3589266666659</v>
          </cell>
          <cell r="G1059">
            <v>22280.172635596493</v>
          </cell>
          <cell r="H1059">
            <v>12664.608598929824</v>
          </cell>
          <cell r="I1059">
            <v>6475.9814251759581</v>
          </cell>
          <cell r="J1059">
            <v>21558.650943009285</v>
          </cell>
          <cell r="K1059">
            <v>12248.521321673023</v>
          </cell>
          <cell r="L1059">
            <v>89.567560622430008</v>
          </cell>
          <cell r="M1059">
            <v>477753.97000000003</v>
          </cell>
          <cell r="N1059">
            <v>335821.1</v>
          </cell>
          <cell r="O1059">
            <v>338457.86</v>
          </cell>
          <cell r="P1059">
            <v>363946.97</v>
          </cell>
          <cell r="Q1059">
            <v>365560.05</v>
          </cell>
          <cell r="R1059">
            <v>239447.56299999999</v>
          </cell>
          <cell r="S1059">
            <v>237772.723</v>
          </cell>
          <cell r="T1059">
            <v>673621.25823133742</v>
          </cell>
          <cell r="U1059" t="e">
            <v>#N/A</v>
          </cell>
          <cell r="V1059">
            <v>9270.5640366666685</v>
          </cell>
          <cell r="W1059">
            <v>5527.9937900000004</v>
          </cell>
          <cell r="X1059">
            <v>603391.16700000002</v>
          </cell>
          <cell r="Y1059">
            <v>60.316362569490508</v>
          </cell>
          <cell r="Z1059">
            <v>60.589687382572336</v>
          </cell>
          <cell r="AA1059">
            <v>55.655620825486821</v>
          </cell>
          <cell r="AB1059">
            <v>56.098655481291559</v>
          </cell>
          <cell r="AC1059">
            <v>76.17803866705701</v>
          </cell>
          <cell r="AD1059">
            <v>76.507816679321934</v>
          </cell>
          <cell r="AE1059">
            <v>70.291639858063334</v>
          </cell>
          <cell r="AF1059">
            <v>70.836900385685354</v>
          </cell>
        </row>
        <row r="1060">
          <cell r="A1060" t="str">
            <v>G72012Q2</v>
          </cell>
          <cell r="B1060" t="str">
            <v>G7</v>
          </cell>
          <cell r="C1060" t="str">
            <v>2012Q2</v>
          </cell>
          <cell r="D1060">
            <v>26729.032999999999</v>
          </cell>
          <cell r="E1060">
            <v>27034.758999999998</v>
          </cell>
          <cell r="F1060">
            <v>6419.2554299999993</v>
          </cell>
          <cell r="G1060">
            <v>21803.399111075167</v>
          </cell>
          <cell r="H1060">
            <v>12734.482431075168</v>
          </cell>
          <cell r="I1060">
            <v>6470.325211032371</v>
          </cell>
          <cell r="J1060">
            <v>21887.967755645048</v>
          </cell>
          <cell r="K1060">
            <v>12804.184335552736</v>
          </cell>
          <cell r="L1060">
            <v>90.037580916071292</v>
          </cell>
          <cell r="M1060">
            <v>477806.26999999996</v>
          </cell>
          <cell r="N1060">
            <v>340263.1</v>
          </cell>
          <cell r="O1060">
            <v>339408.82</v>
          </cell>
          <cell r="P1060">
            <v>367001.93</v>
          </cell>
          <cell r="Q1060">
            <v>366460.29000000004</v>
          </cell>
          <cell r="R1060">
            <v>237209.00399999999</v>
          </cell>
          <cell r="S1060">
            <v>237839.39800000002</v>
          </cell>
          <cell r="T1060">
            <v>611676.98505589785</v>
          </cell>
          <cell r="U1060" t="e">
            <v>#N/A</v>
          </cell>
          <cell r="V1060">
            <v>8767.9166800000003</v>
          </cell>
          <cell r="W1060">
            <v>5669.7332499999993</v>
          </cell>
          <cell r="X1060">
            <v>604201.13699999999</v>
          </cell>
          <cell r="Y1060">
            <v>60.740059977742142</v>
          </cell>
          <cell r="Z1060">
            <v>60.641056085880777</v>
          </cell>
          <cell r="AA1060">
            <v>56.316196571473839</v>
          </cell>
          <cell r="AB1060">
            <v>56.167198633497165</v>
          </cell>
          <cell r="AC1060">
            <v>76.807726487138822</v>
          </cell>
          <cell r="AD1060">
            <v>76.654604136722654</v>
          </cell>
          <cell r="AE1060">
            <v>71.213611324104221</v>
          </cell>
          <cell r="AF1060">
            <v>70.999330397905965</v>
          </cell>
        </row>
        <row r="1061">
          <cell r="A1061" t="str">
            <v>G72012Q3</v>
          </cell>
          <cell r="B1061" t="str">
            <v>G7</v>
          </cell>
          <cell r="C1061" t="str">
            <v>2012Q3</v>
          </cell>
          <cell r="D1061">
            <v>26549.237000000001</v>
          </cell>
          <cell r="E1061">
            <v>26657.942999999999</v>
          </cell>
          <cell r="F1061">
            <v>6734.0837366666656</v>
          </cell>
          <cell r="G1061">
            <v>21013.955726035219</v>
          </cell>
          <cell r="H1061">
            <v>12274.007129368552</v>
          </cell>
          <cell r="I1061">
            <v>6802.541254589597</v>
          </cell>
          <cell r="J1061">
            <v>21174.843303952162</v>
          </cell>
          <cell r="K1061">
            <v>12487.38968613163</v>
          </cell>
          <cell r="L1061">
            <v>88.534529482382894</v>
          </cell>
          <cell r="M1061">
            <v>477937.29</v>
          </cell>
          <cell r="N1061">
            <v>341468.73</v>
          </cell>
          <cell r="O1061">
            <v>340196.01</v>
          </cell>
          <cell r="P1061">
            <v>368031.74</v>
          </cell>
          <cell r="Q1061">
            <v>366861.32</v>
          </cell>
          <cell r="R1061">
            <v>237282.80300000001</v>
          </cell>
          <cell r="S1061">
            <v>238539.818</v>
          </cell>
          <cell r="T1061">
            <v>587039.70374112856</v>
          </cell>
          <cell r="U1061" t="e">
            <v>#N/A</v>
          </cell>
          <cell r="V1061">
            <v>8393.6152633333331</v>
          </cell>
          <cell r="W1061">
            <v>5569.6830000000009</v>
          </cell>
          <cell r="X1061">
            <v>605300.77</v>
          </cell>
          <cell r="Y1061">
            <v>60.799190293447005</v>
          </cell>
          <cell r="Z1061">
            <v>60.597576416094313</v>
          </cell>
          <cell r="AA1061">
            <v>56.413067176504661</v>
          </cell>
          <cell r="AB1061">
            <v>56.194170851487016</v>
          </cell>
          <cell r="AC1061">
            <v>77.001308477101674</v>
          </cell>
          <cell r="AD1061">
            <v>76.760709327013032</v>
          </cell>
          <cell r="AE1061">
            <v>71.446346025856229</v>
          </cell>
          <cell r="AF1061">
            <v>71.182787657789319</v>
          </cell>
        </row>
        <row r="1062">
          <cell r="A1062" t="str">
            <v>G72012Q4</v>
          </cell>
          <cell r="B1062" t="str">
            <v>G7</v>
          </cell>
          <cell r="C1062" t="str">
            <v>2012Q4</v>
          </cell>
          <cell r="D1062">
            <v>26001.9</v>
          </cell>
          <cell r="E1062">
            <v>26600.353999999999</v>
          </cell>
          <cell r="F1062">
            <v>6280.2547533333327</v>
          </cell>
          <cell r="G1062">
            <v>22127.117970289535</v>
          </cell>
          <cell r="H1062">
            <v>12959.225333622868</v>
          </cell>
          <cell r="I1062">
            <v>6438.3149135962576</v>
          </cell>
          <cell r="J1062">
            <v>22663.750794484651</v>
          </cell>
          <cell r="K1062">
            <v>13147.559078157781</v>
          </cell>
          <cell r="L1062">
            <v>89.432156966563383</v>
          </cell>
          <cell r="M1062">
            <v>477716.33</v>
          </cell>
          <cell r="N1062">
            <v>341632.26999999996</v>
          </cell>
          <cell r="O1062">
            <v>341156.58</v>
          </cell>
          <cell r="P1062">
            <v>367637.17</v>
          </cell>
          <cell r="Q1062">
            <v>367756.55000000005</v>
          </cell>
          <cell r="R1062">
            <v>238670.23</v>
          </cell>
          <cell r="S1062">
            <v>238475.326</v>
          </cell>
          <cell r="T1062">
            <v>550876.15721488348</v>
          </cell>
          <cell r="U1062" t="e">
            <v>#N/A</v>
          </cell>
          <cell r="V1062">
            <v>8856.2259699999995</v>
          </cell>
          <cell r="W1062">
            <v>5697.0927200000006</v>
          </cell>
          <cell r="X1062">
            <v>606304.4</v>
          </cell>
          <cell r="Y1062">
            <v>60.635246915575735</v>
          </cell>
          <cell r="Z1062">
            <v>60.662712670553034</v>
          </cell>
          <cell r="AA1062">
            <v>56.346658543134431</v>
          </cell>
          <cell r="AB1062">
            <v>56.274897017192714</v>
          </cell>
          <cell r="AC1062">
            <v>76.956584255765335</v>
          </cell>
          <cell r="AD1062">
            <v>76.988746477687343</v>
          </cell>
          <cell r="AE1062">
            <v>71.513626088519928</v>
          </cell>
          <cell r="AF1062">
            <v>71.42004682586041</v>
          </cell>
        </row>
        <row r="1063">
          <cell r="A1063" t="str">
            <v>G72013Q1</v>
          </cell>
          <cell r="B1063" t="str">
            <v>G7</v>
          </cell>
          <cell r="C1063" t="str">
            <v>2013Q1</v>
          </cell>
          <cell r="D1063">
            <v>27754.103999999999</v>
          </cell>
          <cell r="E1063">
            <v>26719.396000000001</v>
          </cell>
          <cell r="F1063">
            <v>6402.9718133331016</v>
          </cell>
          <cell r="G1063">
            <v>22783.737233545962</v>
          </cell>
          <cell r="H1063">
            <v>13235.124490212629</v>
          </cell>
          <cell r="I1063">
            <v>6174.8587020757186</v>
          </cell>
          <cell r="J1063">
            <v>22036.425026128978</v>
          </cell>
          <cell r="K1063">
            <v>12780.069019114257</v>
          </cell>
          <cell r="L1063">
            <v>91.350709659818591</v>
          </cell>
          <cell r="M1063">
            <v>477558.67000000004</v>
          </cell>
          <cell r="N1063">
            <v>338387.6</v>
          </cell>
          <cell r="O1063">
            <v>341022.81</v>
          </cell>
          <cell r="P1063">
            <v>366153.97</v>
          </cell>
          <cell r="Q1063">
            <v>367752.25</v>
          </cell>
          <cell r="R1063">
            <v>240941.56999999998</v>
          </cell>
          <cell r="S1063">
            <v>239287.27499999999</v>
          </cell>
          <cell r="T1063">
            <v>569869.58253470738</v>
          </cell>
          <cell r="U1063" t="e">
            <v>#N/A</v>
          </cell>
          <cell r="V1063">
            <v>9207.9460766666671</v>
          </cell>
          <cell r="W1063">
            <v>5842.5594899999996</v>
          </cell>
          <cell r="X1063">
            <v>607083.27399999998</v>
          </cell>
          <cell r="Y1063">
            <v>60.311611220572026</v>
          </cell>
          <cell r="Z1063">
            <v>60.580617171046427</v>
          </cell>
          <cell r="AA1063">
            <v>55.73989837842246</v>
          </cell>
          <cell r="AB1063">
            <v>56.178953522687301</v>
          </cell>
          <cell r="AC1063">
            <v>76.669470580441967</v>
          </cell>
          <cell r="AD1063">
            <v>77.014493900909201</v>
          </cell>
          <cell r="AE1063">
            <v>70.8578068533443</v>
          </cell>
          <cell r="AF1063">
            <v>71.418778405913827</v>
          </cell>
        </row>
        <row r="1064">
          <cell r="A1064" t="str">
            <v>G72013Q2</v>
          </cell>
          <cell r="B1064" t="str">
            <v>G7</v>
          </cell>
          <cell r="C1064" t="str">
            <v>2013Q2</v>
          </cell>
          <cell r="D1064">
            <v>26067.063999999998</v>
          </cell>
          <cell r="E1064">
            <v>26383.688999999998</v>
          </cell>
          <cell r="F1064">
            <v>6185.7112407761633</v>
          </cell>
          <cell r="G1064">
            <v>22633.793853003604</v>
          </cell>
          <cell r="H1064">
            <v>13343.645543003604</v>
          </cell>
          <cell r="I1064">
            <v>6243.7525113369502</v>
          </cell>
          <cell r="J1064">
            <v>22731.195951322828</v>
          </cell>
          <cell r="K1064">
            <v>13433.473535870431</v>
          </cell>
          <cell r="L1064">
            <v>91.818847888842129</v>
          </cell>
          <cell r="M1064">
            <v>477773.11</v>
          </cell>
          <cell r="N1064">
            <v>342930.3</v>
          </cell>
          <cell r="O1064">
            <v>342099.37</v>
          </cell>
          <cell r="P1064">
            <v>369007.91</v>
          </cell>
          <cell r="Q1064">
            <v>368489.05000000005</v>
          </cell>
          <cell r="R1064">
            <v>239132.30299999999</v>
          </cell>
          <cell r="S1064">
            <v>239835.49599999998</v>
          </cell>
          <cell r="T1064">
            <v>511519.71539235173</v>
          </cell>
          <cell r="U1064" t="e">
            <v>#N/A</v>
          </cell>
          <cell r="V1064">
            <v>8951.4816433333344</v>
          </cell>
          <cell r="W1064">
            <v>5907.0973800000002</v>
          </cell>
          <cell r="X1064">
            <v>608129.66700000002</v>
          </cell>
          <cell r="Y1064">
            <v>60.677415364443974</v>
          </cell>
          <cell r="Z1064">
            <v>60.574029177854037</v>
          </cell>
          <cell r="AA1064">
            <v>56.390983470964265</v>
          </cell>
          <cell r="AB1064">
            <v>56.236879047689094</v>
          </cell>
          <cell r="AC1064">
            <v>77.232760964718167</v>
          </cell>
          <cell r="AD1064">
            <v>77.110551941481859</v>
          </cell>
          <cell r="AE1064">
            <v>71.776810545072323</v>
          </cell>
          <cell r="AF1064">
            <v>71.589373229593221</v>
          </cell>
        </row>
        <row r="1065">
          <cell r="A1065" t="str">
            <v>G72013Q3</v>
          </cell>
          <cell r="B1065" t="str">
            <v>G7</v>
          </cell>
          <cell r="C1065" t="str">
            <v>2013Q3</v>
          </cell>
          <cell r="D1065">
            <v>25613.703000000001</v>
          </cell>
          <cell r="E1065">
            <v>25779.387000000002</v>
          </cell>
          <cell r="F1065">
            <v>6417.685825549639</v>
          </cell>
          <cell r="G1065">
            <v>21102.119645510822</v>
          </cell>
          <cell r="H1065">
            <v>12734.697722177489</v>
          </cell>
          <cell r="I1065">
            <v>6493.1887283368569</v>
          </cell>
          <cell r="J1065">
            <v>21281.309043006349</v>
          </cell>
          <cell r="K1065">
            <v>12968.589755407971</v>
          </cell>
          <cell r="L1065">
            <v>90.532467993223577</v>
          </cell>
          <cell r="M1065">
            <v>477766.87</v>
          </cell>
          <cell r="N1065">
            <v>344142.53</v>
          </cell>
          <cell r="O1065">
            <v>342874.56</v>
          </cell>
          <cell r="P1065">
            <v>369766.16000000003</v>
          </cell>
          <cell r="Q1065">
            <v>368670.24</v>
          </cell>
          <cell r="R1065">
            <v>239417.25700000001</v>
          </cell>
          <cell r="S1065">
            <v>240525.79</v>
          </cell>
          <cell r="T1065">
            <v>486856.8355650208</v>
          </cell>
          <cell r="U1065" t="e">
            <v>#N/A</v>
          </cell>
          <cell r="V1065">
            <v>8002.0885900000003</v>
          </cell>
          <cell r="W1065">
            <v>5766.0980200000004</v>
          </cell>
          <cell r="X1065">
            <v>609173.49</v>
          </cell>
          <cell r="Y1065">
            <v>60.69801773547303</v>
          </cell>
          <cell r="Z1065">
            <v>60.51644935130205</v>
          </cell>
          <cell r="AA1065">
            <v>56.49335298553455</v>
          </cell>
          <cell r="AB1065">
            <v>56.284629834954615</v>
          </cell>
          <cell r="AC1065">
            <v>77.392606356317671</v>
          </cell>
          <cell r="AD1065">
            <v>77.152155753393259</v>
          </cell>
          <cell r="AE1065">
            <v>72.031476355821837</v>
          </cell>
          <cell r="AF1065">
            <v>71.757027619715629</v>
          </cell>
        </row>
        <row r="1066">
          <cell r="A1066" t="str">
            <v>G72013Q4</v>
          </cell>
          <cell r="B1066" t="str">
            <v>G7</v>
          </cell>
          <cell r="C1066" t="str">
            <v>2013Q4</v>
          </cell>
          <cell r="D1066">
            <v>24504.27</v>
          </cell>
          <cell r="E1066">
            <v>25049.639000000003</v>
          </cell>
          <cell r="F1066">
            <v>6056.9333782660724</v>
          </cell>
          <cell r="G1066">
            <v>22143.98034460628</v>
          </cell>
          <cell r="H1066">
            <v>13316.103204606277</v>
          </cell>
          <cell r="I1066">
            <v>6208.0473133186606</v>
          </cell>
          <cell r="J1066">
            <v>22658.23165687544</v>
          </cell>
          <cell r="K1066">
            <v>13488.450050658168</v>
          </cell>
          <cell r="L1066">
            <v>91.386286591706408</v>
          </cell>
          <cell r="M1066">
            <v>477864.17000000004</v>
          </cell>
          <cell r="N1066">
            <v>343927.93</v>
          </cell>
          <cell r="O1066">
            <v>343408.06</v>
          </cell>
          <cell r="P1066">
            <v>368443</v>
          </cell>
          <cell r="Q1066">
            <v>368474.02</v>
          </cell>
          <cell r="R1066">
            <v>241903.16699999999</v>
          </cell>
          <cell r="S1066">
            <v>241720.43500000003</v>
          </cell>
          <cell r="T1066">
            <v>443402.87156784622</v>
          </cell>
          <cell r="U1066" t="e">
            <v>#N/A</v>
          </cell>
          <cell r="V1066">
            <v>8541.5438066666684</v>
          </cell>
          <cell r="W1066">
            <v>5892.5682699999998</v>
          </cell>
          <cell r="X1066">
            <v>610335.36699999997</v>
          </cell>
          <cell r="Y1066">
            <v>60.365533429754535</v>
          </cell>
          <cell r="Z1066">
            <v>60.385267591381762</v>
          </cell>
          <cell r="AA1066">
            <v>56.350647299126614</v>
          </cell>
          <cell r="AB1066">
            <v>56.27996823629212</v>
          </cell>
          <cell r="AC1066">
            <v>77.099775026028837</v>
          </cell>
          <cell r="AD1066">
            <v>77.075660757537605</v>
          </cell>
          <cell r="AE1066">
            <v>71.97190155520552</v>
          </cell>
          <cell r="AF1066">
            <v>71.835663105425084</v>
          </cell>
        </row>
        <row r="1067">
          <cell r="A1067" t="str">
            <v>G72014Q1</v>
          </cell>
          <cell r="B1067" t="str">
            <v>G7</v>
          </cell>
          <cell r="C1067" t="str">
            <v>2014Q1</v>
          </cell>
          <cell r="D1067">
            <v>25557.704000000002</v>
          </cell>
          <cell r="E1067">
            <v>24553.218000000001</v>
          </cell>
          <cell r="F1067">
            <v>6263.1779954092199</v>
          </cell>
          <cell r="G1067">
            <v>21702.490483383648</v>
          </cell>
          <cell r="H1067">
            <v>13293.42621671698</v>
          </cell>
          <cell r="I1067">
            <v>6027.383881593767</v>
          </cell>
          <cell r="J1067">
            <v>20971.468246826844</v>
          </cell>
          <cell r="K1067">
            <v>12838.238320805653</v>
          </cell>
          <cell r="L1067">
            <v>92.554310475448077</v>
          </cell>
          <cell r="M1067">
            <v>478805.29</v>
          </cell>
          <cell r="N1067">
            <v>342786.06</v>
          </cell>
          <cell r="O1067">
            <v>345291.29000000004</v>
          </cell>
          <cell r="P1067">
            <v>368363.7</v>
          </cell>
          <cell r="Q1067">
            <v>369864.53</v>
          </cell>
          <cell r="R1067">
            <v>244155.76</v>
          </cell>
          <cell r="S1067">
            <v>242558.019</v>
          </cell>
          <cell r="T1067">
            <v>459325.62308227696</v>
          </cell>
          <cell r="U1067" t="e">
            <v>#N/A</v>
          </cell>
          <cell r="V1067">
            <v>8084.3976000000002</v>
          </cell>
          <cell r="W1067">
            <v>5919.8572200000008</v>
          </cell>
          <cell r="X1067">
            <v>612499.52399999998</v>
          </cell>
          <cell r="Y1067">
            <v>60.137804123420025</v>
          </cell>
          <cell r="Z1067">
            <v>60.392387636245019</v>
          </cell>
          <cell r="AA1067">
            <v>55.965114513297152</v>
          </cell>
          <cell r="AB1067">
            <v>56.383060940569898</v>
          </cell>
          <cell r="AC1067">
            <v>76.929760738441317</v>
          </cell>
          <cell r="AD1067">
            <v>77.258587716694393</v>
          </cell>
          <cell r="AE1067">
            <v>71.591953380464957</v>
          </cell>
          <cell r="AF1067">
            <v>72.12954860553333</v>
          </cell>
        </row>
        <row r="1068">
          <cell r="A1068" t="str">
            <v>G72014Q2</v>
          </cell>
          <cell r="B1068" t="str">
            <v>G7</v>
          </cell>
          <cell r="C1068" t="str">
            <v>2014Q2</v>
          </cell>
          <cell r="D1068">
            <v>23342.3</v>
          </cell>
          <cell r="E1068">
            <v>23659.947</v>
          </cell>
          <cell r="F1068">
            <v>5732.5272769910289</v>
          </cell>
          <cell r="G1068">
            <v>21818.054265247723</v>
          </cell>
          <cell r="H1068">
            <v>13285.272518581056</v>
          </cell>
          <cell r="I1068">
            <v>5793.3557887532615</v>
          </cell>
          <cell r="J1068">
            <v>21939.916217367841</v>
          </cell>
          <cell r="K1068">
            <v>13393.199019416244</v>
          </cell>
          <cell r="L1068">
            <v>92.552606257369035</v>
          </cell>
          <cell r="M1068">
            <v>478830.33</v>
          </cell>
          <cell r="N1068">
            <v>347332</v>
          </cell>
          <cell r="O1068">
            <v>346509.08999999997</v>
          </cell>
          <cell r="P1068">
            <v>370690.47</v>
          </cell>
          <cell r="Q1068">
            <v>370182.42000000004</v>
          </cell>
          <cell r="R1068">
            <v>242697.36300000001</v>
          </cell>
          <cell r="S1068">
            <v>243277.16099999999</v>
          </cell>
          <cell r="T1068">
            <v>370843.51947685995</v>
          </cell>
          <cell r="U1068" t="e">
            <v>#N/A</v>
          </cell>
          <cell r="V1068">
            <v>8212.7817466666675</v>
          </cell>
          <cell r="W1068">
            <v>5844.5086700000002</v>
          </cell>
          <cell r="X1068">
            <v>613371.66299999994</v>
          </cell>
          <cell r="Y1068">
            <v>60.432250519535337</v>
          </cell>
          <cell r="Z1068">
            <v>60.342543193983566</v>
          </cell>
          <cell r="AA1068">
            <v>56.626678562423258</v>
          </cell>
          <cell r="AB1068">
            <v>56.485652878722384</v>
          </cell>
          <cell r="AC1068">
            <v>77.412452131008493</v>
          </cell>
          <cell r="AD1068">
            <v>77.288477754402777</v>
          </cell>
          <cell r="AE1068">
            <v>72.537593848743882</v>
          </cell>
          <cell r="AF1068">
            <v>72.348460884812866</v>
          </cell>
        </row>
        <row r="1069">
          <cell r="A1069" t="str">
            <v>G72014Q3</v>
          </cell>
          <cell r="B1069" t="str">
            <v>G7</v>
          </cell>
          <cell r="C1069" t="str">
            <v>2014Q3</v>
          </cell>
          <cell r="D1069">
            <v>23336.866000000002</v>
          </cell>
          <cell r="E1069">
            <v>23507.529000000002</v>
          </cell>
          <cell r="F1069">
            <v>6189.7737450749855</v>
          </cell>
          <cell r="G1069">
            <v>20527.124803405532</v>
          </cell>
          <cell r="H1069">
            <v>12707.849913405529</v>
          </cell>
          <cell r="I1069">
            <v>6269.753880808923</v>
          </cell>
          <cell r="J1069">
            <v>20684.926879858576</v>
          </cell>
          <cell r="K1069">
            <v>12944.536606659181</v>
          </cell>
          <cell r="L1069">
            <v>91.0021274179378</v>
          </cell>
          <cell r="M1069">
            <v>478915.88999999996</v>
          </cell>
          <cell r="N1069">
            <v>348748.63</v>
          </cell>
          <cell r="O1069">
            <v>347519.8</v>
          </cell>
          <cell r="P1069">
            <v>372099.2</v>
          </cell>
          <cell r="Q1069">
            <v>371044.35</v>
          </cell>
          <cell r="R1069">
            <v>242250.06700000001</v>
          </cell>
          <cell r="S1069">
            <v>243456.75399999999</v>
          </cell>
          <cell r="T1069">
            <v>351125.21145489451</v>
          </cell>
          <cell r="U1069" t="e">
            <v>#N/A</v>
          </cell>
          <cell r="V1069">
            <v>7456.6082233333327</v>
          </cell>
          <cell r="W1069">
            <v>5738.0177500000009</v>
          </cell>
          <cell r="X1069">
            <v>614335.56299999997</v>
          </cell>
          <cell r="Y1069">
            <v>60.567142521098042</v>
          </cell>
          <cell r="Z1069">
            <v>60.380299386859782</v>
          </cell>
          <cell r="AA1069">
            <v>56.768426085728663</v>
          </cell>
          <cell r="AB1069">
            <v>56.554727716193753</v>
          </cell>
          <cell r="AC1069">
            <v>77.693286810759204</v>
          </cell>
          <cell r="AD1069">
            <v>77.461984677477787</v>
          </cell>
          <cell r="AE1069">
            <v>72.820434084991419</v>
          </cell>
          <cell r="AF1069">
            <v>72.554152534462347</v>
          </cell>
        </row>
        <row r="1070">
          <cell r="A1070" t="str">
            <v>G72014Q4</v>
          </cell>
          <cell r="B1070" t="str">
            <v>G7</v>
          </cell>
          <cell r="C1070" t="str">
            <v>2014Q4</v>
          </cell>
          <cell r="D1070">
            <v>22346.3</v>
          </cell>
          <cell r="E1070">
            <v>22783.236000000001</v>
          </cell>
          <cell r="F1070">
            <v>5936.364031113354</v>
          </cell>
          <cell r="G1070">
            <v>21461.658881296433</v>
          </cell>
          <cell r="H1070">
            <v>13136.894964629764</v>
          </cell>
          <cell r="I1070">
            <v>6072.2722771510735</v>
          </cell>
          <cell r="J1070">
            <v>21937.519951254344</v>
          </cell>
          <cell r="K1070">
            <v>13271.268751117172</v>
          </cell>
          <cell r="L1070">
            <v>91.836380547359951</v>
          </cell>
          <cell r="M1070">
            <v>478926.51000000007</v>
          </cell>
          <cell r="N1070">
            <v>349202.52999999997</v>
          </cell>
          <cell r="O1070">
            <v>348782.96</v>
          </cell>
          <cell r="P1070">
            <v>371565.96</v>
          </cell>
          <cell r="Q1070">
            <v>371592.88</v>
          </cell>
          <cell r="R1070">
            <v>243986.59999999998</v>
          </cell>
          <cell r="S1070">
            <v>243808.58799999999</v>
          </cell>
          <cell r="T1070">
            <v>332609.20119086327</v>
          </cell>
          <cell r="U1070" t="e">
            <v>#N/A</v>
          </cell>
          <cell r="V1070">
            <v>7992.7639166666668</v>
          </cell>
          <cell r="W1070">
            <v>5827.6779600000009</v>
          </cell>
          <cell r="X1070">
            <v>615535.42999999993</v>
          </cell>
          <cell r="Y1070">
            <v>60.361891759829319</v>
          </cell>
          <cell r="Z1070">
            <v>60.380471488412503</v>
          </cell>
          <cell r="AA1070">
            <v>56.731507721659504</v>
          </cell>
          <cell r="AB1070">
            <v>56.678136489908567</v>
          </cell>
          <cell r="AC1070">
            <v>77.579507970857549</v>
          </cell>
          <cell r="AD1070">
            <v>77.580660430167526</v>
          </cell>
          <cell r="AE1070">
            <v>72.913593778719815</v>
          </cell>
          <cell r="AF1070">
            <v>72.823665540308482</v>
          </cell>
        </row>
        <row r="1071">
          <cell r="A1071" t="str">
            <v>G72015Q1</v>
          </cell>
          <cell r="B1071" t="str">
            <v>G7</v>
          </cell>
          <cell r="C1071" t="str">
            <v>2015Q1</v>
          </cell>
          <cell r="D1071">
            <v>23089.532999999999</v>
          </cell>
          <cell r="E1071">
            <v>22173.47</v>
          </cell>
          <cell r="F1071">
            <v>6100.8923913848894</v>
          </cell>
          <cell r="G1071">
            <v>21209.80333581613</v>
          </cell>
          <cell r="H1071">
            <v>13245.687842482797</v>
          </cell>
          <cell r="I1071">
            <v>5867.029538063086</v>
          </cell>
          <cell r="J1071">
            <v>20516.329067013845</v>
          </cell>
          <cell r="K1071">
            <v>12818.277176570056</v>
          </cell>
          <cell r="L1071">
            <v>92.559327476599051</v>
          </cell>
          <cell r="M1071">
            <v>479321.87</v>
          </cell>
          <cell r="N1071">
            <v>347380.76</v>
          </cell>
          <cell r="O1071">
            <v>349814.2</v>
          </cell>
          <cell r="P1071">
            <v>370490.66000000003</v>
          </cell>
          <cell r="Q1071">
            <v>372000.91000000003</v>
          </cell>
          <cell r="R1071">
            <v>246568.84</v>
          </cell>
          <cell r="S1071">
            <v>245064.766</v>
          </cell>
          <cell r="T1071">
            <v>323140.24119738751</v>
          </cell>
          <cell r="U1071" t="e">
            <v>#N/A</v>
          </cell>
          <cell r="V1071">
            <v>7569.4488266666667</v>
          </cell>
          <cell r="W1071">
            <v>5836.5812100000003</v>
          </cell>
          <cell r="X1071">
            <v>617039.13300000003</v>
          </cell>
          <cell r="Y1071">
            <v>60.039999602423919</v>
          </cell>
          <cell r="Z1071">
            <v>60.284612505767669</v>
          </cell>
          <cell r="AA1071">
            <v>56.298011166821723</v>
          </cell>
          <cell r="AB1071">
            <v>56.691162629167543</v>
          </cell>
          <cell r="AC1071">
            <v>77.290504812559462</v>
          </cell>
          <cell r="AD1071">
            <v>77.630741022714162</v>
          </cell>
          <cell r="AE1071">
            <v>72.473379944044709</v>
          </cell>
          <cell r="AF1071">
            <v>73.003321766734729</v>
          </cell>
        </row>
        <row r="1072">
          <cell r="A1072" t="str">
            <v>G72015Q2</v>
          </cell>
          <cell r="B1072" t="str">
            <v>G7</v>
          </cell>
          <cell r="C1072" t="str">
            <v>2015Q2</v>
          </cell>
          <cell r="D1072">
            <v>21746.532999999999</v>
          </cell>
          <cell r="E1072">
            <v>22087.971000000001</v>
          </cell>
          <cell r="F1072">
            <v>5808.3073057853071</v>
          </cell>
          <cell r="G1072">
            <v>20857.802836292984</v>
          </cell>
          <cell r="H1072">
            <v>13076.833919626317</v>
          </cell>
          <cell r="I1072">
            <v>5875.1618377993345</v>
          </cell>
          <cell r="J1072">
            <v>21011.591466745303</v>
          </cell>
          <cell r="K1072">
            <v>13201.351872307267</v>
          </cell>
          <cell r="L1072">
            <v>92.497279892658483</v>
          </cell>
          <cell r="M1072">
            <v>479396.37</v>
          </cell>
          <cell r="N1072">
            <v>351250.83</v>
          </cell>
          <cell r="O1072">
            <v>350490.9</v>
          </cell>
          <cell r="P1072">
            <v>373014.37</v>
          </cell>
          <cell r="Q1072">
            <v>372591.58999999997</v>
          </cell>
          <cell r="R1072">
            <v>244866.99399999998</v>
          </cell>
          <cell r="S1072">
            <v>245385.34599999999</v>
          </cell>
          <cell r="T1072">
            <v>281712.62180755427</v>
          </cell>
          <cell r="U1072" t="e">
            <v>#N/A</v>
          </cell>
          <cell r="V1072">
            <v>7457.3022499999997</v>
          </cell>
          <cell r="W1072">
            <v>5822.7284900000004</v>
          </cell>
          <cell r="X1072">
            <v>617864.35699999996</v>
          </cell>
          <cell r="Y1072">
            <v>60.368810528424774</v>
          </cell>
          <cell r="Z1072">
            <v>60.291334150177825</v>
          </cell>
          <cell r="AA1072">
            <v>56.849181542932094</v>
          </cell>
          <cell r="AB1072">
            <v>56.717021853063052</v>
          </cell>
          <cell r="AC1072">
            <v>77.80562940015588</v>
          </cell>
          <cell r="AD1072">
            <v>77.70463568849712</v>
          </cell>
          <cell r="AE1072">
            <v>73.26939709618577</v>
          </cell>
          <cell r="AF1072">
            <v>73.097992979407238</v>
          </cell>
        </row>
        <row r="1073">
          <cell r="A1073" t="str">
            <v>G72015Q3</v>
          </cell>
          <cell r="B1073" t="str">
            <v>G7</v>
          </cell>
          <cell r="C1073" t="str">
            <v>2015Q3</v>
          </cell>
          <cell r="D1073">
            <v>21095.532999999999</v>
          </cell>
          <cell r="E1073">
            <v>21230.438000000002</v>
          </cell>
          <cell r="F1073">
            <v>5851.2682226847774</v>
          </cell>
          <cell r="G1073">
            <v>19340.568863573317</v>
          </cell>
          <cell r="H1073">
            <v>12407.023786906646</v>
          </cell>
          <cell r="I1073">
            <v>5934.4120376617102</v>
          </cell>
          <cell r="J1073">
            <v>19481.563965871017</v>
          </cell>
          <cell r="K1073">
            <v>12630.202695344096</v>
          </cell>
          <cell r="L1073">
            <v>91.843940970659673</v>
          </cell>
          <cell r="M1073">
            <v>479624.7</v>
          </cell>
          <cell r="N1073">
            <v>352647.8</v>
          </cell>
          <cell r="O1073">
            <v>351424.26</v>
          </cell>
          <cell r="P1073">
            <v>373756.27</v>
          </cell>
          <cell r="Q1073">
            <v>372670.93999999994</v>
          </cell>
          <cell r="R1073">
            <v>245039.33000000002</v>
          </cell>
          <cell r="S1073">
            <v>246148.62599999999</v>
          </cell>
          <cell r="T1073">
            <v>238038.90491707757</v>
          </cell>
          <cell r="U1073" t="e">
            <v>#N/A</v>
          </cell>
          <cell r="V1073">
            <v>6575.8784100000003</v>
          </cell>
          <cell r="W1073">
            <v>5670.8846300000005</v>
          </cell>
          <cell r="X1073">
            <v>618782.66299999994</v>
          </cell>
          <cell r="Y1073">
            <v>60.399774484308722</v>
          </cell>
          <cell r="Z1073">
            <v>60.221831969344755</v>
          </cell>
          <cell r="AA1073">
            <v>56.990575380745604</v>
          </cell>
          <cell r="AB1073">
            <v>56.790945744822793</v>
          </cell>
          <cell r="AC1073">
            <v>77.924121297339354</v>
          </cell>
          <cell r="AD1073">
            <v>77.661143434374438</v>
          </cell>
          <cell r="AE1073">
            <v>73.525779635619259</v>
          </cell>
          <cell r="AF1073">
            <v>73.236725603225565</v>
          </cell>
        </row>
        <row r="1074">
          <cell r="A1074" t="str">
            <v>G72015Q4</v>
          </cell>
          <cell r="B1074" t="str">
            <v>G7</v>
          </cell>
          <cell r="C1074" t="str">
            <v>2015Q4</v>
          </cell>
          <cell r="D1074">
            <v>20588</v>
          </cell>
          <cell r="E1074">
            <v>21006.822</v>
          </cell>
          <cell r="F1074">
            <v>5555.1145533360032</v>
          </cell>
          <cell r="G1074">
            <v>19324.286664317569</v>
          </cell>
          <cell r="H1074">
            <v>12428.757380984236</v>
          </cell>
          <cell r="I1074">
            <v>5678.7023674162483</v>
          </cell>
          <cell r="J1074">
            <v>19736.64859677809</v>
          </cell>
          <cell r="K1074">
            <v>12549.479053737807</v>
          </cell>
          <cell r="L1074">
            <v>92.210511800426218</v>
          </cell>
          <cell r="M1074">
            <v>479928.14</v>
          </cell>
          <cell r="N1074">
            <v>353160.53</v>
          </cell>
          <cell r="O1074">
            <v>352783.47</v>
          </cell>
          <cell r="P1074">
            <v>373752.16</v>
          </cell>
          <cell r="Q1074">
            <v>373799.98</v>
          </cell>
          <cell r="R1074">
            <v>246232.27</v>
          </cell>
          <cell r="S1074">
            <v>246074.41</v>
          </cell>
          <cell r="T1074">
            <v>245241.03285910792</v>
          </cell>
          <cell r="U1074" t="e">
            <v>#N/A</v>
          </cell>
          <cell r="V1074">
            <v>6599.8626166666663</v>
          </cell>
          <cell r="W1074">
            <v>5613.8634999999995</v>
          </cell>
          <cell r="X1074">
            <v>619980.80000000005</v>
          </cell>
          <cell r="Y1074">
            <v>60.283887823622926</v>
          </cell>
          <cell r="Z1074">
            <v>60.30191601392395</v>
          </cell>
          <cell r="AA1074">
            <v>56.963139826265582</v>
          </cell>
          <cell r="AB1074">
            <v>56.912979374650696</v>
          </cell>
          <cell r="AC1074">
            <v>77.875935759882722</v>
          </cell>
          <cell r="AD1074">
            <v>77.866725450835659</v>
          </cell>
          <cell r="AE1074">
            <v>73.586126873077291</v>
          </cell>
          <cell r="AF1074">
            <v>73.490655562780432</v>
          </cell>
        </row>
        <row r="1075">
          <cell r="A1075" t="str">
            <v>G72016Q1</v>
          </cell>
          <cell r="B1075" t="str">
            <v>G7</v>
          </cell>
          <cell r="C1075" t="str">
            <v>2016Q1</v>
          </cell>
          <cell r="D1075">
            <v>21639.032999999999</v>
          </cell>
          <cell r="E1075">
            <v>20761.189999999999</v>
          </cell>
          <cell r="F1075">
            <v>5647.3331097717837</v>
          </cell>
          <cell r="G1075">
            <v>19608.020615625075</v>
          </cell>
          <cell r="H1075">
            <v>12519.453448958408</v>
          </cell>
          <cell r="I1075">
            <v>5429.0001609324354</v>
          </cell>
          <cell r="J1075">
            <v>18963.199207324582</v>
          </cell>
          <cell r="K1075">
            <v>12135.425360685291</v>
          </cell>
          <cell r="L1075">
            <v>93.237651177511239</v>
          </cell>
          <cell r="M1075">
            <v>480854.17</v>
          </cell>
          <cell r="N1075">
            <v>352744</v>
          </cell>
          <cell r="O1075">
            <v>355073.75</v>
          </cell>
          <cell r="P1075">
            <v>374383.37</v>
          </cell>
          <cell r="Q1075">
            <v>375824.64000000001</v>
          </cell>
          <cell r="R1075">
            <v>246884.83000000002</v>
          </cell>
          <cell r="S1075">
            <v>245383.41</v>
          </cell>
          <cell r="T1075">
            <v>264722.03432738269</v>
          </cell>
          <cell r="U1075" t="e">
            <v>#N/A</v>
          </cell>
          <cell r="V1075">
            <v>6751.2338333333337</v>
          </cell>
          <cell r="W1075">
            <v>5636.1248300000007</v>
          </cell>
          <cell r="X1075">
            <v>621267.86300000001</v>
          </cell>
          <cell r="Y1075">
            <v>60.26112974718604</v>
          </cell>
          <cell r="Z1075">
            <v>60.4996520144648</v>
          </cell>
          <cell r="AA1075">
            <v>56.778085751395125</v>
          </cell>
          <cell r="AB1075">
            <v>57.157640304733434</v>
          </cell>
          <cell r="AC1075">
            <v>77.857915425793237</v>
          </cell>
          <cell r="AD1075">
            <v>78.192888583099958</v>
          </cell>
          <cell r="AE1075">
            <v>73.357791614867352</v>
          </cell>
          <cell r="AF1075">
            <v>73.873499288101016</v>
          </cell>
        </row>
        <row r="1076">
          <cell r="A1076" t="str">
            <v>G72016Q2</v>
          </cell>
          <cell r="B1076" t="str">
            <v>G7</v>
          </cell>
          <cell r="C1076" t="str">
            <v>2016Q2</v>
          </cell>
          <cell r="D1076">
            <v>20324.332999999999</v>
          </cell>
          <cell r="E1076">
            <v>20688.072</v>
          </cell>
          <cell r="F1076">
            <v>5263.7375762307292</v>
          </cell>
          <cell r="G1076">
            <v>20244.936106155459</v>
          </cell>
          <cell r="H1076">
            <v>12832.265839488791</v>
          </cell>
          <cell r="I1076">
            <v>5336.0265274622334</v>
          </cell>
          <cell r="J1076">
            <v>20441.666429939811</v>
          </cell>
          <cell r="K1076">
            <v>12971.860071033941</v>
          </cell>
          <cell r="L1076">
            <v>92.761457625658295</v>
          </cell>
          <cell r="M1076">
            <v>480681.31</v>
          </cell>
          <cell r="N1076">
            <v>356530.3</v>
          </cell>
          <cell r="O1076">
            <v>355875.74</v>
          </cell>
          <cell r="P1076">
            <v>376854.64</v>
          </cell>
          <cell r="Q1076">
            <v>376560.47</v>
          </cell>
          <cell r="R1076">
            <v>245046.7</v>
          </cell>
          <cell r="S1076">
            <v>245537.68</v>
          </cell>
          <cell r="T1076">
            <v>232956.87484832495</v>
          </cell>
          <cell r="U1076" t="e">
            <v>#N/A</v>
          </cell>
          <cell r="V1076">
            <v>7100.3369333333339</v>
          </cell>
          <cell r="W1076">
            <v>5595.2527399999999</v>
          </cell>
          <cell r="X1076">
            <v>621901.33299999998</v>
          </cell>
          <cell r="Y1076">
            <v>60.597174021493849</v>
          </cell>
          <cell r="Z1076">
            <v>60.530928930805395</v>
          </cell>
          <cell r="AA1076">
            <v>57.329077955200326</v>
          </cell>
          <cell r="AB1076">
            <v>57.205414964669465</v>
          </cell>
          <cell r="AC1076">
            <v>78.400101098168335</v>
          </cell>
          <cell r="AD1076">
            <v>78.323458172803512</v>
          </cell>
          <cell r="AE1076">
            <v>74.171866594937924</v>
          </cell>
          <cell r="AF1076">
            <v>74.020438896038954</v>
          </cell>
        </row>
        <row r="1077">
          <cell r="A1077" t="str">
            <v>G72016Q3</v>
          </cell>
          <cell r="B1077" t="str">
            <v>G7</v>
          </cell>
          <cell r="C1077" t="str">
            <v>2016Q3</v>
          </cell>
          <cell r="D1077">
            <v>20445.233</v>
          </cell>
          <cell r="E1077">
            <v>20519.028000000002</v>
          </cell>
          <cell r="F1077">
            <v>5467.6768591859545</v>
          </cell>
          <cell r="G1077">
            <v>18293.159940250378</v>
          </cell>
          <cell r="H1077">
            <v>11581.124770250377</v>
          </cell>
          <cell r="I1077">
            <v>5512.1265363952634</v>
          </cell>
          <cell r="J1077">
            <v>18371.217607970124</v>
          </cell>
          <cell r="K1077">
            <v>11759.484393052309</v>
          </cell>
          <cell r="L1077">
            <v>91.508553047577436</v>
          </cell>
          <cell r="M1077">
            <v>480961.94</v>
          </cell>
          <cell r="N1077">
            <v>358341.5</v>
          </cell>
          <cell r="O1077">
            <v>357125.64</v>
          </cell>
          <cell r="P1077">
            <v>378794.13</v>
          </cell>
          <cell r="Q1077">
            <v>377654.03</v>
          </cell>
          <cell r="R1077">
            <v>244300.33</v>
          </cell>
          <cell r="S1077">
            <v>245399.36</v>
          </cell>
          <cell r="T1077">
            <v>232201.97579096229</v>
          </cell>
          <cell r="U1077" t="e">
            <v>#N/A</v>
          </cell>
          <cell r="V1077">
            <v>6333.3685033333331</v>
          </cell>
          <cell r="W1077">
            <v>5265.3347700000004</v>
          </cell>
          <cell r="X1077">
            <v>623087.06299999997</v>
          </cell>
          <cell r="Y1077">
            <v>60.791943131709672</v>
          </cell>
          <cell r="Z1077">
            <v>60.612838102670977</v>
          </cell>
          <cell r="AA1077">
            <v>57.510662839745088</v>
          </cell>
          <cell r="AB1077">
            <v>57.31948689828387</v>
          </cell>
          <cell r="AC1077">
            <v>78.756072258025242</v>
          </cell>
          <cell r="AD1077">
            <v>78.498903504600975</v>
          </cell>
          <cell r="AE1077">
            <v>74.505167706201448</v>
          </cell>
          <cell r="AF1077">
            <v>74.233726910130414</v>
          </cell>
        </row>
        <row r="1078">
          <cell r="A1078" t="str">
            <v>G72016Q4</v>
          </cell>
          <cell r="B1078" t="str">
            <v>G7</v>
          </cell>
          <cell r="C1078" t="str">
            <v>2016Q4</v>
          </cell>
          <cell r="D1078">
            <v>19770.2</v>
          </cell>
          <cell r="E1078">
            <v>20203.909</v>
          </cell>
          <cell r="F1078">
            <v>5000.9614416796794</v>
          </cell>
          <cell r="G1078">
            <v>18843.362044635756</v>
          </cell>
          <cell r="H1078">
            <v>12054.925601302422</v>
          </cell>
          <cell r="I1078">
            <v>5128.8718678678961</v>
          </cell>
          <cell r="J1078">
            <v>19264.298832466189</v>
          </cell>
          <cell r="K1078">
            <v>12165.611805806464</v>
          </cell>
          <cell r="L1078">
            <v>92.260722789401513</v>
          </cell>
          <cell r="M1078">
            <v>481102.57</v>
          </cell>
          <cell r="N1078">
            <v>358122.27</v>
          </cell>
          <cell r="O1078">
            <v>357688.37</v>
          </cell>
          <cell r="P1078">
            <v>377892.96</v>
          </cell>
          <cell r="Q1078">
            <v>377902.26</v>
          </cell>
          <cell r="R1078">
            <v>246051.87</v>
          </cell>
          <cell r="S1078">
            <v>245954.95</v>
          </cell>
          <cell r="T1078">
            <v>223701.08533810216</v>
          </cell>
          <cell r="U1078" t="e">
            <v>#N/A</v>
          </cell>
          <cell r="V1078">
            <v>6482.7697766666661</v>
          </cell>
          <cell r="W1078">
            <v>5299.9838100000006</v>
          </cell>
          <cell r="X1078">
            <v>623944.34000000008</v>
          </cell>
          <cell r="Y1078">
            <v>60.565093033779263</v>
          </cell>
          <cell r="Z1078">
            <v>60.574490265147908</v>
          </cell>
          <cell r="AA1078">
            <v>57.396509118104987</v>
          </cell>
          <cell r="AB1078">
            <v>57.335891444666487</v>
          </cell>
          <cell r="AC1078">
            <v>78.547173422914796</v>
          </cell>
          <cell r="AD1078">
            <v>78.535659513298398</v>
          </cell>
          <cell r="AE1078">
            <v>74.437821024319206</v>
          </cell>
          <cell r="AF1078">
            <v>74.336771612596777</v>
          </cell>
        </row>
        <row r="1079">
          <cell r="A1079" t="str">
            <v>G72017Q1</v>
          </cell>
          <cell r="B1079" t="str">
            <v>G7</v>
          </cell>
          <cell r="C1079" t="str">
            <v>2017Q1</v>
          </cell>
          <cell r="D1079">
            <v>20398.766</v>
          </cell>
          <cell r="E1079">
            <v>19545.136999999999</v>
          </cell>
          <cell r="F1079">
            <v>5101.4561743027025</v>
          </cell>
          <cell r="G1079">
            <v>19481.384500388704</v>
          </cell>
          <cell r="H1079">
            <v>12422.116533722034</v>
          </cell>
          <cell r="I1079">
            <v>4899.7480890457991</v>
          </cell>
          <cell r="J1079">
            <v>18848.518851012843</v>
          </cell>
          <cell r="K1079">
            <v>12044.464227150236</v>
          </cell>
          <cell r="L1079">
            <v>92.764937243525523</v>
          </cell>
          <cell r="M1079">
            <v>480440.66</v>
          </cell>
          <cell r="N1079">
            <v>356242.9</v>
          </cell>
          <cell r="O1079">
            <v>358543</v>
          </cell>
          <cell r="P1079">
            <v>376642.07</v>
          </cell>
          <cell r="Q1079">
            <v>378077.76</v>
          </cell>
          <cell r="R1079">
            <v>247323.09</v>
          </cell>
          <cell r="S1079">
            <v>245728.65000000002</v>
          </cell>
          <cell r="T1079">
            <v>228408.7568602034</v>
          </cell>
          <cell r="U1079" t="e">
            <v>#N/A</v>
          </cell>
          <cell r="V1079">
            <v>6781.9346333333342</v>
          </cell>
          <cell r="W1079">
            <v>5445.9453000000003</v>
          </cell>
          <cell r="X1079">
            <v>623964.75600000005</v>
          </cell>
          <cell r="Y1079">
            <v>60.362650675096788</v>
          </cell>
          <cell r="Z1079">
            <v>60.608842993511814</v>
          </cell>
          <cell r="AA1079">
            <v>57.093433014348008</v>
          </cell>
          <cell r="AB1079">
            <v>57.475689572938663</v>
          </cell>
          <cell r="AC1079">
            <v>78.395043833300875</v>
          </cell>
          <cell r="AD1079">
            <v>78.704245789102274</v>
          </cell>
          <cell r="AE1079">
            <v>74.149198779303987</v>
          </cell>
          <cell r="AF1079">
            <v>74.635656706579226</v>
          </cell>
        </row>
        <row r="1080">
          <cell r="A1080" t="str">
            <v>G72017Q2</v>
          </cell>
          <cell r="B1080" t="str">
            <v>G7</v>
          </cell>
          <cell r="C1080" t="str">
            <v>2017Q2</v>
          </cell>
          <cell r="D1080">
            <v>18651.933000000001</v>
          </cell>
          <cell r="E1080">
            <v>19020.977000000003</v>
          </cell>
          <cell r="F1080">
            <v>4837.2178171324276</v>
          </cell>
          <cell r="G1080">
            <v>17990.569893738211</v>
          </cell>
          <cell r="H1080">
            <v>11963.018273738211</v>
          </cell>
          <cell r="I1080">
            <v>4910.7484059756116</v>
          </cell>
          <cell r="J1080">
            <v>18215.570856918035</v>
          </cell>
          <cell r="K1080">
            <v>12111.585989736273</v>
          </cell>
          <cell r="L1080">
            <v>92.689900830181969</v>
          </cell>
          <cell r="M1080">
            <v>480212.63999999996</v>
          </cell>
          <cell r="N1080">
            <v>360764.36</v>
          </cell>
          <cell r="O1080">
            <v>360165.46</v>
          </cell>
          <cell r="P1080">
            <v>379416.63</v>
          </cell>
          <cell r="Q1080">
            <v>379179.33999999997</v>
          </cell>
          <cell r="R1080">
            <v>245010.37999999998</v>
          </cell>
          <cell r="S1080">
            <v>245447.12999999998</v>
          </cell>
          <cell r="T1080">
            <v>192704.83178108191</v>
          </cell>
          <cell r="U1080" t="e">
            <v>#N/A</v>
          </cell>
          <cell r="V1080">
            <v>5727.8849533333332</v>
          </cell>
          <cell r="W1080">
            <v>5264.748489999999</v>
          </cell>
          <cell r="X1080">
            <v>624426.67299999995</v>
          </cell>
          <cell r="Y1080">
            <v>60.762345589295485</v>
          </cell>
          <cell r="Z1080">
            <v>60.705421071295071</v>
          </cell>
          <cell r="AA1080">
            <v>57.775296219609118</v>
          </cell>
          <cell r="AB1080">
            <v>57.66027940666212</v>
          </cell>
          <cell r="AC1080">
            <v>79.010059585270398</v>
          </cell>
          <cell r="AD1080">
            <v>78.892411826462109</v>
          </cell>
          <cell r="AE1080">
            <v>75.125960866003027</v>
          </cell>
          <cell r="AF1080">
            <v>74.93496344645672</v>
          </cell>
        </row>
        <row r="1081">
          <cell r="A1081" t="str">
            <v>G72017Q3</v>
          </cell>
          <cell r="B1081" t="str">
            <v>G7</v>
          </cell>
          <cell r="C1081" t="str">
            <v>2017Q3</v>
          </cell>
          <cell r="D1081">
            <v>18793.934000000001</v>
          </cell>
          <cell r="E1081">
            <v>18822.252</v>
          </cell>
          <cell r="F1081">
            <v>5031.6240974784696</v>
          </cell>
          <cell r="G1081">
            <v>17627.1804502743</v>
          </cell>
          <cell r="H1081">
            <v>11357.110126940965</v>
          </cell>
          <cell r="I1081">
            <v>5058.4964919476215</v>
          </cell>
          <cell r="J1081">
            <v>17666.419298490931</v>
          </cell>
          <cell r="K1081">
            <v>11503.26449060599</v>
          </cell>
          <cell r="L1081">
            <v>91.621108508223116</v>
          </cell>
          <cell r="M1081">
            <v>480825.13</v>
          </cell>
          <cell r="N1081">
            <v>362827.17</v>
          </cell>
          <cell r="O1081">
            <v>361615.77999999997</v>
          </cell>
          <cell r="P1081">
            <v>381620.83999999997</v>
          </cell>
          <cell r="Q1081">
            <v>380444.69999999995</v>
          </cell>
          <cell r="R1081">
            <v>244186.11000000002</v>
          </cell>
          <cell r="S1081">
            <v>245256.09</v>
          </cell>
          <cell r="T1081">
            <v>197213.61360176996</v>
          </cell>
          <cell r="U1081" t="e">
            <v>#N/A</v>
          </cell>
          <cell r="V1081">
            <v>5899.0703233333334</v>
          </cell>
          <cell r="W1081">
            <v>5115.1751600000007</v>
          </cell>
          <cell r="X1081">
            <v>625807.21400000004</v>
          </cell>
          <cell r="Y1081">
            <v>60.980617586808449</v>
          </cell>
          <cell r="Z1081">
            <v>60.802558090836591</v>
          </cell>
          <cell r="AA1081">
            <v>57.977466843327242</v>
          </cell>
          <cell r="AB1081">
            <v>57.794338684869409</v>
          </cell>
          <cell r="AC1081">
            <v>79.367961487370678</v>
          </cell>
          <cell r="AD1081">
            <v>79.126497517893498</v>
          </cell>
          <cell r="AE1081">
            <v>75.459277679600476</v>
          </cell>
          <cell r="AF1081">
            <v>75.211697337875833</v>
          </cell>
        </row>
        <row r="1082">
          <cell r="A1082" t="str">
            <v>G72017Q4</v>
          </cell>
          <cell r="B1082" t="str">
            <v>G7</v>
          </cell>
          <cell r="C1082" t="str">
            <v>2017Q4</v>
          </cell>
          <cell r="D1082">
            <v>17695.967000000001</v>
          </cell>
          <cell r="E1082">
            <v>18139.434999999998</v>
          </cell>
          <cell r="F1082">
            <v>4754.8132967385782</v>
          </cell>
          <cell r="G1082">
            <v>17001.230978932126</v>
          </cell>
          <cell r="H1082">
            <v>11063.350652265457</v>
          </cell>
          <cell r="I1082">
            <v>4892.2330976029298</v>
          </cell>
          <cell r="J1082">
            <v>17393.560648972045</v>
          </cell>
          <cell r="K1082">
            <v>11158.479374749379</v>
          </cell>
          <cell r="L1082">
            <v>91.939580996667203</v>
          </cell>
          <cell r="M1082">
            <v>480383.47</v>
          </cell>
          <cell r="N1082">
            <v>362344.01</v>
          </cell>
          <cell r="O1082">
            <v>361865.89</v>
          </cell>
          <cell r="P1082">
            <v>380039.9</v>
          </cell>
          <cell r="Q1082">
            <v>380017.99</v>
          </cell>
          <cell r="R1082">
            <v>246031.56999999998</v>
          </cell>
          <cell r="S1082">
            <v>246117.99</v>
          </cell>
          <cell r="T1082">
            <v>175414.16657553901</v>
          </cell>
          <cell r="U1082" t="e">
            <v>#N/A</v>
          </cell>
          <cell r="V1082">
            <v>5666.5469933333334</v>
          </cell>
          <cell r="W1082">
            <v>4993.0089100000005</v>
          </cell>
          <cell r="X1082">
            <v>626071.54700000002</v>
          </cell>
          <cell r="Y1082">
            <v>60.702323691448633</v>
          </cell>
          <cell r="Z1082">
            <v>60.691770438224303</v>
          </cell>
          <cell r="AA1082">
            <v>57.875814950587426</v>
          </cell>
          <cell r="AB1082">
            <v>57.794667812362178</v>
          </cell>
          <cell r="AC1082">
            <v>79.111793126437107</v>
          </cell>
          <cell r="AD1082">
            <v>79.119972743134937</v>
          </cell>
          <cell r="AE1082">
            <v>75.428076240841506</v>
          </cell>
          <cell r="AF1082">
            <v>75.343205660263479</v>
          </cell>
        </row>
        <row r="1083">
          <cell r="A1083" t="str">
            <v>G72018Q1</v>
          </cell>
          <cell r="B1083" t="str">
            <v>G7</v>
          </cell>
          <cell r="C1083" t="str">
            <v>2018Q1</v>
          </cell>
          <cell r="D1083">
            <v>18658.2</v>
          </cell>
          <cell r="E1083">
            <v>17842.87</v>
          </cell>
          <cell r="F1083">
            <v>4630.2377975790023</v>
          </cell>
          <cell r="G1083">
            <v>18460.066411356558</v>
          </cell>
          <cell r="H1083">
            <v>11770.625568023223</v>
          </cell>
          <cell r="I1083">
            <v>4431.0438549118535</v>
          </cell>
          <cell r="J1083">
            <v>17846.18311895994</v>
          </cell>
          <cell r="K1083">
            <v>11411.642179808759</v>
          </cell>
          <cell r="L1083">
            <v>92.220926277116419</v>
          </cell>
          <cell r="M1083">
            <v>480714.07</v>
          </cell>
          <cell r="N1083">
            <v>361813.86</v>
          </cell>
          <cell r="O1083">
            <v>364068.87</v>
          </cell>
          <cell r="P1083">
            <v>380475.37</v>
          </cell>
          <cell r="Q1083">
            <v>381908.8</v>
          </cell>
          <cell r="R1083">
            <v>247169.54</v>
          </cell>
          <cell r="S1083">
            <v>245593.86000000002</v>
          </cell>
          <cell r="T1083">
            <v>183789.09480793227</v>
          </cell>
          <cell r="U1083" t="e">
            <v>#N/A</v>
          </cell>
          <cell r="V1083">
            <v>6327.7741766666659</v>
          </cell>
          <cell r="W1083">
            <v>5058.4920300000003</v>
          </cell>
          <cell r="X1083">
            <v>627641.59999999998</v>
          </cell>
          <cell r="Y1083">
            <v>60.619318413565956</v>
          </cell>
          <cell r="Z1083">
            <v>60.861885535364145</v>
          </cell>
          <cell r="AA1083">
            <v>57.646570909257768</v>
          </cell>
          <cell r="AB1083">
            <v>58.018425652296969</v>
          </cell>
          <cell r="AC1083">
            <v>79.14726939446561</v>
          </cell>
          <cell r="AD1083">
            <v>79.432108869933188</v>
          </cell>
          <cell r="AE1083">
            <v>75.265918469996095</v>
          </cell>
          <cell r="AF1083">
            <v>75.721050413358725</v>
          </cell>
        </row>
        <row r="1084">
          <cell r="A1084" t="str">
            <v>G72018Q2</v>
          </cell>
          <cell r="B1084" t="str">
            <v>G7</v>
          </cell>
          <cell r="C1084" t="str">
            <v>2018Q2</v>
          </cell>
          <cell r="D1084">
            <v>17201.967000000001</v>
          </cell>
          <cell r="E1084">
            <v>17599.936000000002</v>
          </cell>
          <cell r="F1084">
            <v>4206.7224657526749</v>
          </cell>
          <cell r="G1084">
            <v>17798.166686457447</v>
          </cell>
          <cell r="H1084">
            <v>11380.058313124113</v>
          </cell>
          <cell r="I1084">
            <v>4293.3188772639514</v>
          </cell>
          <cell r="J1084">
            <v>18025.801486352379</v>
          </cell>
          <cell r="K1084">
            <v>11536.602136226325</v>
          </cell>
          <cell r="L1084">
            <v>92.523641574097013</v>
          </cell>
          <cell r="M1084">
            <v>480534.57</v>
          </cell>
          <cell r="N1084">
            <v>365861.14</v>
          </cell>
          <cell r="O1084">
            <v>365298.4</v>
          </cell>
          <cell r="P1084">
            <v>383063.07</v>
          </cell>
          <cell r="Q1084">
            <v>382885.08</v>
          </cell>
          <cell r="R1084">
            <v>244941.9</v>
          </cell>
          <cell r="S1084">
            <v>245425.33</v>
          </cell>
          <cell r="T1084">
            <v>155454.73461193941</v>
          </cell>
          <cell r="U1084" t="e">
            <v>#N/A</v>
          </cell>
          <cell r="V1084">
            <v>6086.7750399999995</v>
          </cell>
          <cell r="W1084">
            <v>4845.0769399999999</v>
          </cell>
          <cell r="X1084">
            <v>628005.00699999998</v>
          </cell>
          <cell r="Y1084">
            <v>60.996823708445369</v>
          </cell>
          <cell r="Z1084">
            <v>60.939664812816396</v>
          </cell>
          <cell r="AA1084">
            <v>58.257678827710372</v>
          </cell>
          <cell r="AB1084">
            <v>58.138570893810652</v>
          </cell>
          <cell r="AC1084">
            <v>79.716035206374443</v>
          </cell>
          <cell r="AD1084">
            <v>79.629969631505674</v>
          </cell>
          <cell r="AE1084">
            <v>76.136278811324644</v>
          </cell>
          <cell r="AF1084">
            <v>75.969775168826047</v>
          </cell>
        </row>
        <row r="1085">
          <cell r="A1085" t="str">
            <v>G72018Q3</v>
          </cell>
          <cell r="B1085" t="str">
            <v>G7</v>
          </cell>
          <cell r="C1085" t="str">
            <v>2018Q3</v>
          </cell>
          <cell r="D1085">
            <v>17056.8</v>
          </cell>
          <cell r="E1085">
            <v>17045.968000000001</v>
          </cell>
          <cell r="F1085">
            <v>4584.4530164851249</v>
          </cell>
          <cell r="G1085">
            <v>17086.841821845785</v>
          </cell>
          <cell r="H1085">
            <v>10719.295098512453</v>
          </cell>
          <cell r="I1085">
            <v>4611.0505481059063</v>
          </cell>
          <cell r="J1085">
            <v>17138.923517916213</v>
          </cell>
          <cell r="K1085">
            <v>10870.406822158779</v>
          </cell>
          <cell r="L1085">
            <v>90.309767976347558</v>
          </cell>
          <cell r="M1085">
            <v>480882.93</v>
          </cell>
          <cell r="N1085">
            <v>367085.16000000003</v>
          </cell>
          <cell r="O1085">
            <v>365920.69999999995</v>
          </cell>
          <cell r="P1085">
            <v>384142.23</v>
          </cell>
          <cell r="Q1085">
            <v>382973.69</v>
          </cell>
          <cell r="R1085">
            <v>245197.2</v>
          </cell>
          <cell r="S1085">
            <v>246148.19</v>
          </cell>
          <cell r="T1085">
            <v>147662.7221208156</v>
          </cell>
          <cell r="U1085" t="e">
            <v>#N/A</v>
          </cell>
          <cell r="V1085">
            <v>5979.2133899999999</v>
          </cell>
          <cell r="W1085">
            <v>4634.8110100000004</v>
          </cell>
          <cell r="X1085">
            <v>629339.16</v>
          </cell>
          <cell r="Y1085">
            <v>61.038941228446674</v>
          </cell>
          <cell r="Z1085">
            <v>60.873887038287045</v>
          </cell>
          <cell r="AA1085">
            <v>58.32866971125712</v>
          </cell>
          <cell r="AB1085">
            <v>58.164370996305401</v>
          </cell>
          <cell r="AC1085">
            <v>79.882635883956212</v>
          </cell>
          <cell r="AD1085">
            <v>79.650701897109982</v>
          </cell>
          <cell r="AE1085">
            <v>76.33566032381313</v>
          </cell>
          <cell r="AF1085">
            <v>76.10542386336823</v>
          </cell>
        </row>
        <row r="1086">
          <cell r="A1086" t="str">
            <v>G72018Q4</v>
          </cell>
          <cell r="B1086" t="str">
            <v>G7</v>
          </cell>
          <cell r="C1086" t="str">
            <v>2018Q4</v>
          </cell>
          <cell r="D1086">
            <v>16627.367000000002</v>
          </cell>
          <cell r="E1086">
            <v>17058.988000000001</v>
          </cell>
          <cell r="F1086">
            <v>4399.7551634470265</v>
          </cell>
          <cell r="G1086">
            <v>17313.156307006873</v>
          </cell>
          <cell r="H1086">
            <v>11174.555517006875</v>
          </cell>
          <cell r="I1086">
            <v>4536.1424976822145</v>
          </cell>
          <cell r="J1086">
            <v>17685.670020884056</v>
          </cell>
          <cell r="K1086">
            <v>11250.061246803822</v>
          </cell>
          <cell r="L1086">
            <v>91.321488148848644</v>
          </cell>
          <cell r="M1086">
            <v>480875.63</v>
          </cell>
          <cell r="N1086">
            <v>367643.49</v>
          </cell>
          <cell r="O1086">
            <v>367117.32</v>
          </cell>
          <cell r="P1086">
            <v>384270.93</v>
          </cell>
          <cell r="Q1086">
            <v>384196.58999999997</v>
          </cell>
          <cell r="R1086">
            <v>245459.5</v>
          </cell>
          <cell r="S1086">
            <v>245595.49</v>
          </cell>
          <cell r="T1086">
            <v>146262.69897135787</v>
          </cell>
          <cell r="U1086" t="e">
            <v>#N/A</v>
          </cell>
          <cell r="V1086">
            <v>5881.9341233333325</v>
          </cell>
          <cell r="W1086">
            <v>4730.1520099999998</v>
          </cell>
          <cell r="X1086">
            <v>629730.35700000008</v>
          </cell>
          <cell r="Y1086">
            <v>61.021491615974291</v>
          </cell>
          <cell r="Z1086">
            <v>61.002462990570436</v>
          </cell>
          <cell r="AA1086">
            <v>58.381096911292772</v>
          </cell>
          <cell r="AB1086">
            <v>58.293705936955917</v>
          </cell>
          <cell r="AC1086">
            <v>79.910653197376632</v>
          </cell>
          <cell r="AD1086">
            <v>79.939868693685554</v>
          </cell>
          <cell r="AE1086">
            <v>76.452926092345336</v>
          </cell>
          <cell r="AF1086">
            <v>76.390213932655485</v>
          </cell>
        </row>
        <row r="1087">
          <cell r="A1087" t="str">
            <v>G72019Q1</v>
          </cell>
          <cell r="B1087" t="str">
            <v>G7</v>
          </cell>
          <cell r="C1087" t="str">
            <v>2019Q1</v>
          </cell>
          <cell r="D1087">
            <v>17854.8</v>
          </cell>
          <cell r="E1087">
            <v>17057.385000000002</v>
          </cell>
          <cell r="F1087">
            <v>4386.9052865397625</v>
          </cell>
          <cell r="G1087">
            <v>17638.659803514092</v>
          </cell>
          <cell r="H1087">
            <v>11099.517996847426</v>
          </cell>
          <cell r="I1087">
            <v>4195.7517856162485</v>
          </cell>
          <cell r="J1087">
            <v>17070.041319506116</v>
          </cell>
          <cell r="K1087">
            <v>10779.170571515529</v>
          </cell>
          <cell r="L1087">
            <v>92.072109575592492</v>
          </cell>
          <cell r="M1087">
            <v>480138.93</v>
          </cell>
          <cell r="N1087">
            <v>365716.57</v>
          </cell>
          <cell r="O1087">
            <v>367935.6</v>
          </cell>
          <cell r="P1087">
            <v>383568.27</v>
          </cell>
          <cell r="Q1087">
            <v>384972.99</v>
          </cell>
          <cell r="R1087">
            <v>246200.57</v>
          </cell>
          <cell r="S1087">
            <v>244738.77000000002</v>
          </cell>
          <cell r="T1087">
            <v>160299.91667167586</v>
          </cell>
          <cell r="U1087" t="e">
            <v>#N/A</v>
          </cell>
          <cell r="V1087">
            <v>6248.1418066666665</v>
          </cell>
          <cell r="W1087">
            <v>4705.2171400000007</v>
          </cell>
          <cell r="X1087">
            <v>629771.93999999994</v>
          </cell>
          <cell r="Y1087">
            <v>60.90639255855065</v>
          </cell>
          <cell r="Z1087">
            <v>61.136028466596862</v>
          </cell>
          <cell r="AA1087">
            <v>58.07127100645355</v>
          </cell>
          <cell r="AB1087">
            <v>58.42735372301496</v>
          </cell>
          <cell r="AC1087">
            <v>79.887579622006484</v>
          </cell>
          <cell r="AD1087">
            <v>80.151598998365742</v>
          </cell>
          <cell r="AE1087">
            <v>76.168905945618704</v>
          </cell>
          <cell r="AF1087">
            <v>76.600426027043312</v>
          </cell>
        </row>
        <row r="1088">
          <cell r="A1088" t="str">
            <v>G72019Q2</v>
          </cell>
          <cell r="B1088" t="str">
            <v>G7</v>
          </cell>
          <cell r="C1088" t="str">
            <v>2019Q2</v>
          </cell>
          <cell r="D1088">
            <v>16050.633000000002</v>
          </cell>
          <cell r="E1088">
            <v>16454.561000000002</v>
          </cell>
          <cell r="F1088">
            <v>4262.3405255115613</v>
          </cell>
          <cell r="G1088">
            <v>18267.053840478558</v>
          </cell>
          <cell r="H1088">
            <v>11254.609340478561</v>
          </cell>
          <cell r="I1088">
            <v>4359.6785882907825</v>
          </cell>
          <cell r="J1088">
            <v>18483.910572241817</v>
          </cell>
          <cell r="K1088">
            <v>11428.081772298458</v>
          </cell>
          <cell r="L1088">
            <v>92.575213186042234</v>
          </cell>
          <cell r="M1088">
            <v>479854.82999999996</v>
          </cell>
          <cell r="N1088">
            <v>369152.87</v>
          </cell>
          <cell r="O1088">
            <v>368634.48</v>
          </cell>
          <cell r="P1088">
            <v>385206.77</v>
          </cell>
          <cell r="Q1088">
            <v>385083.05</v>
          </cell>
          <cell r="R1088">
            <v>244824.92</v>
          </cell>
          <cell r="S1088">
            <v>245289.06</v>
          </cell>
          <cell r="T1088">
            <v>131346.42394352652</v>
          </cell>
          <cell r="U1088" t="e">
            <v>#N/A</v>
          </cell>
          <cell r="V1088">
            <v>6705.7778333333335</v>
          </cell>
          <cell r="W1088">
            <v>4723.9511899999998</v>
          </cell>
          <cell r="X1088">
            <v>630028.42300000007</v>
          </cell>
          <cell r="Y1088">
            <v>61.140654760586891</v>
          </cell>
          <cell r="Z1088">
            <v>61.088581660611965</v>
          </cell>
          <cell r="AA1088">
            <v>58.593050174182373</v>
          </cell>
          <cell r="AB1088">
            <v>58.478313160818374</v>
          </cell>
          <cell r="AC1088">
            <v>80.27500796438791</v>
          </cell>
          <cell r="AD1088">
            <v>80.168966473949638</v>
          </cell>
          <cell r="AE1088">
            <v>76.930114468161136</v>
          </cell>
          <cell r="AF1088">
            <v>76.743407684410997</v>
          </cell>
        </row>
        <row r="1089">
          <cell r="A1089" t="str">
            <v>G72019Q3</v>
          </cell>
          <cell r="B1089" t="str">
            <v>G7</v>
          </cell>
          <cell r="C1089" t="str">
            <v>2019Q3</v>
          </cell>
          <cell r="D1089">
            <v>16343.933000000001</v>
          </cell>
          <cell r="E1089">
            <v>16314.812</v>
          </cell>
          <cell r="F1089">
            <v>4389.9745529772945</v>
          </cell>
          <cell r="G1089">
            <v>15932.792874326569</v>
          </cell>
          <cell r="H1089">
            <v>10268.5842076599</v>
          </cell>
          <cell r="I1089">
            <v>4407.9390437988877</v>
          </cell>
          <cell r="J1089">
            <v>15987.819113839712</v>
          </cell>
          <cell r="K1089">
            <v>10413.617407221607</v>
          </cell>
          <cell r="L1089">
            <v>91.048183085187333</v>
          </cell>
          <cell r="M1089">
            <v>480115.67000000004</v>
          </cell>
          <cell r="N1089">
            <v>370865.8</v>
          </cell>
          <cell r="O1089">
            <v>369732.94</v>
          </cell>
          <cell r="P1089">
            <v>387213.23</v>
          </cell>
          <cell r="Q1089">
            <v>386061.06</v>
          </cell>
          <cell r="R1089">
            <v>244099.44</v>
          </cell>
          <cell r="S1089">
            <v>244918.26</v>
          </cell>
          <cell r="T1089">
            <v>132273.39975928771</v>
          </cell>
          <cell r="U1089" t="e">
            <v>#N/A</v>
          </cell>
          <cell r="V1089">
            <v>5307.5419999999995</v>
          </cell>
          <cell r="W1089">
            <v>4491.7816599999996</v>
          </cell>
          <cell r="X1089">
            <v>631309.17299999995</v>
          </cell>
          <cell r="Y1089">
            <v>61.334406271964625</v>
          </cell>
          <cell r="Z1089">
            <v>61.183604926092272</v>
          </cell>
          <cell r="AA1089">
            <v>58.745511052474441</v>
          </cell>
          <cell r="AB1089">
            <v>58.597916998419876</v>
          </cell>
          <cell r="AC1089">
            <v>80.649259583633253</v>
          </cell>
          <cell r="AD1089">
            <v>80.395334515262348</v>
          </cell>
          <cell r="AE1089">
            <v>77.245093874982246</v>
          </cell>
          <cell r="AF1089">
            <v>76.997737297046669</v>
          </cell>
        </row>
        <row r="1090">
          <cell r="A1090" t="str">
            <v>G72019Q4</v>
          </cell>
          <cell r="B1090" t="str">
            <v>G7</v>
          </cell>
          <cell r="C1090" t="str">
            <v>2019Q4</v>
          </cell>
          <cell r="D1090">
            <v>15714.433000000001</v>
          </cell>
          <cell r="E1090">
            <v>16146.976000000001</v>
          </cell>
          <cell r="F1090">
            <v>4095.1084994289404</v>
          </cell>
          <cell r="G1090">
            <v>16457.560801680782</v>
          </cell>
          <cell r="H1090">
            <v>10698.110208347449</v>
          </cell>
          <cell r="I1090">
            <v>4210.5543063802097</v>
          </cell>
          <cell r="J1090">
            <v>16793.058031554432</v>
          </cell>
          <cell r="K1090">
            <v>10740.974425751576</v>
          </cell>
          <cell r="L1090">
            <v>91.312843011613921</v>
          </cell>
          <cell r="M1090">
            <v>480750.7</v>
          </cell>
          <cell r="N1090">
            <v>372143.17000000004</v>
          </cell>
          <cell r="O1090">
            <v>371520.46</v>
          </cell>
          <cell r="P1090">
            <v>387860.45999999996</v>
          </cell>
          <cell r="Q1090">
            <v>387694.05000000005</v>
          </cell>
          <cell r="R1090">
            <v>244250.58</v>
          </cell>
          <cell r="S1090">
            <v>244442.69999999998</v>
          </cell>
          <cell r="T1090">
            <v>124608.68054653499</v>
          </cell>
          <cell r="U1090" t="e">
            <v>#N/A</v>
          </cell>
          <cell r="V1090">
            <v>5456.450593333333</v>
          </cell>
          <cell r="W1090">
            <v>4543.0584900000013</v>
          </cell>
          <cell r="X1090">
            <v>632108.18300000008</v>
          </cell>
          <cell r="Y1090">
            <v>61.35937066329673</v>
          </cell>
          <cell r="Z1090">
            <v>61.329096611733505</v>
          </cell>
          <cell r="AA1090">
            <v>58.873335294252946</v>
          </cell>
          <cell r="AB1090">
            <v>58.774640500306738</v>
          </cell>
          <cell r="AC1090">
            <v>80.67749105721532</v>
          </cell>
          <cell r="AD1090">
            <v>80.771491923099504</v>
          </cell>
          <cell r="AE1090">
            <v>77.408763003361202</v>
          </cell>
          <cell r="AF1090">
            <v>77.407228586917498</v>
          </cell>
        </row>
        <row r="1091">
          <cell r="A1091" t="str">
            <v>G72020Q1</v>
          </cell>
          <cell r="B1091" t="str">
            <v>G7</v>
          </cell>
          <cell r="C1091" t="str">
            <v>2020Q1</v>
          </cell>
          <cell r="D1091">
            <v>17295.653191064393</v>
          </cell>
          <cell r="E1091">
            <v>15095.232</v>
          </cell>
          <cell r="F1091">
            <v>5112.7421023429451</v>
          </cell>
          <cell r="G1091">
            <v>20911.546762939986</v>
          </cell>
          <cell r="H1091">
            <v>11681.093033982319</v>
          </cell>
          <cell r="I1091">
            <v>3836.9730357210019</v>
          </cell>
          <cell r="J1091">
            <v>19064.427783075342</v>
          </cell>
          <cell r="K1091">
            <v>10459.42625733637</v>
          </cell>
          <cell r="L1091">
            <v>93.243226235059481</v>
          </cell>
          <cell r="M1091">
            <v>478947.60940654395</v>
          </cell>
          <cell r="N1091">
            <v>367305.4351100655</v>
          </cell>
          <cell r="O1091">
            <v>327365.69</v>
          </cell>
          <cell r="P1091">
            <v>384600.80830112984</v>
          </cell>
          <cell r="Q1091">
            <v>342440.64</v>
          </cell>
          <cell r="R1091">
            <v>247660.03649696405</v>
          </cell>
          <cell r="S1091">
            <v>218565.21000000002</v>
          </cell>
          <cell r="T1091">
            <v>131537.65119668553</v>
          </cell>
          <cell r="U1091" t="e">
            <v>#N/A</v>
          </cell>
          <cell r="V1091">
            <v>8921.7870622909995</v>
          </cell>
          <cell r="W1091">
            <v>4567.1844723744016</v>
          </cell>
          <cell r="X1091">
            <v>632261.12479809392</v>
          </cell>
          <cell r="Y1091">
            <v>60.829469536648837</v>
          </cell>
          <cell r="Z1091">
            <v>61.04188423080442</v>
          </cell>
          <cell r="AA1091">
            <v>58.093945792944446</v>
          </cell>
          <cell r="AB1091">
            <v>58.351237371595374</v>
          </cell>
          <cell r="AC1091">
            <v>80.301285724691823</v>
          </cell>
          <cell r="AD1091">
            <v>71.487282798157437</v>
          </cell>
          <cell r="AE1091">
            <v>76.69010720508399</v>
          </cell>
          <cell r="AF1091">
            <v>68.336216356515962</v>
          </cell>
        </row>
        <row r="1092">
          <cell r="A1092" t="str">
            <v>G72020Q2</v>
          </cell>
          <cell r="B1092" t="str">
            <v>G7</v>
          </cell>
          <cell r="C1092" t="str">
            <v>2020Q2</v>
          </cell>
          <cell r="D1092">
            <v>31567.329521941305</v>
          </cell>
          <cell r="E1092">
            <v>30299.733</v>
          </cell>
          <cell r="F1092">
            <v>7464.4822967889468</v>
          </cell>
          <cell r="G1092">
            <v>41471.498893230026</v>
          </cell>
          <cell r="H1092">
            <v>13309.101975954418</v>
          </cell>
          <cell r="I1092">
            <v>6443.1429736908967</v>
          </cell>
          <cell r="J1092">
            <v>38867.000935525757</v>
          </cell>
          <cell r="K1092">
            <v>12558.628067954567</v>
          </cell>
          <cell r="L1092">
            <v>90.465508956178581</v>
          </cell>
          <cell r="M1092">
            <v>479027.18391467992</v>
          </cell>
          <cell r="N1092">
            <v>344920.31253887306</v>
          </cell>
          <cell r="O1092">
            <v>302383.33</v>
          </cell>
          <cell r="P1092">
            <v>376487.47906081437</v>
          </cell>
          <cell r="Q1092">
            <v>332673</v>
          </cell>
          <cell r="R1092">
            <v>256290.43949684402</v>
          </cell>
          <cell r="S1092">
            <v>229145.12</v>
          </cell>
          <cell r="T1092">
            <v>209273.50335076492</v>
          </cell>
          <cell r="U1092" t="e">
            <v>#N/A</v>
          </cell>
          <cell r="V1092">
            <v>27973.730250608936</v>
          </cell>
          <cell r="W1092">
            <v>4760.260866259101</v>
          </cell>
          <cell r="X1092">
            <v>632778.08155765838</v>
          </cell>
          <cell r="Y1092">
            <v>59.497579488538122</v>
          </cell>
          <cell r="Z1092">
            <v>59.214377823406558</v>
          </cell>
          <cell r="AA1092">
            <v>54.508890650859897</v>
          </cell>
          <cell r="AB1092">
            <v>53.821317468511552</v>
          </cell>
          <cell r="AC1092">
            <v>78.594212333442641</v>
          </cell>
          <cell r="AD1092">
            <v>69.279907093976021</v>
          </cell>
          <cell r="AE1092">
            <v>72.004329633265073</v>
          </cell>
          <cell r="AF1092">
            <v>62.970109810390596</v>
          </cell>
        </row>
        <row r="1093">
          <cell r="A1093" t="str">
            <v>G72020Q3</v>
          </cell>
          <cell r="B1093" t="str">
            <v>G7</v>
          </cell>
          <cell r="C1093" t="str">
            <v>2020Q3</v>
          </cell>
          <cell r="D1093">
            <v>26872.974608474109</v>
          </cell>
          <cell r="E1093">
            <v>25188.616000000002</v>
          </cell>
          <cell r="F1093">
            <v>5997.5146562212803</v>
          </cell>
          <cell r="G1093">
            <v>26139.666146509051</v>
          </cell>
          <cell r="H1093">
            <v>11426.29662965295</v>
          </cell>
          <cell r="I1093">
            <v>5046.9210530961536</v>
          </cell>
          <cell r="J1093">
            <v>24100.265475312961</v>
          </cell>
          <cell r="K1093">
            <v>10587.685985781804</v>
          </cell>
          <cell r="L1093">
            <v>89.435774215193547</v>
          </cell>
          <cell r="M1093">
            <v>478839.60641295492</v>
          </cell>
          <cell r="N1093">
            <v>355699.9795848506</v>
          </cell>
          <cell r="O1093">
            <v>312949.37</v>
          </cell>
          <cell r="P1093">
            <v>382572.73819332471</v>
          </cell>
          <cell r="Q1093">
            <v>338151.28</v>
          </cell>
          <cell r="R1093">
            <v>251054.57681210581</v>
          </cell>
          <cell r="S1093">
            <v>224229.9</v>
          </cell>
          <cell r="T1093">
            <v>270676.34329090751</v>
          </cell>
          <cell r="U1093" t="e">
            <v>#N/A</v>
          </cell>
          <cell r="V1093">
            <v>14459.036183522767</v>
          </cell>
          <cell r="W1093">
            <v>4667.3234903344</v>
          </cell>
          <cell r="X1093">
            <v>633627.5310054305</v>
          </cell>
          <cell r="Y1093">
            <v>60.378208880265007</v>
          </cell>
          <cell r="Z1093">
            <v>60.127541849002384</v>
          </cell>
          <cell r="AA1093">
            <v>56.137077727735615</v>
          </cell>
          <cell r="AB1093">
            <v>55.648513684865719</v>
          </cell>
          <cell r="AC1093">
            <v>79.895845930378385</v>
          </cell>
          <cell r="AD1093">
            <v>79.383106435293456</v>
          </cell>
          <cell r="AE1093">
            <v>74.283742368230961</v>
          </cell>
          <cell r="AF1093">
            <v>73.469690410849111</v>
          </cell>
        </row>
        <row r="1094">
          <cell r="A1094" t="str">
            <v>GBR2007Q1</v>
          </cell>
          <cell r="B1094" t="str">
            <v>GBR</v>
          </cell>
          <cell r="C1094" t="str">
            <v>2007Q1</v>
          </cell>
          <cell r="D1094">
            <v>1675.3</v>
          </cell>
          <cell r="E1094">
            <v>1686.3579999999999</v>
          </cell>
          <cell r="F1094">
            <v>670.78099999999995</v>
          </cell>
          <cell r="G1094">
            <v>981.0300279593464</v>
          </cell>
          <cell r="H1094">
            <v>926.06702795934677</v>
          </cell>
          <cell r="I1094">
            <v>675.20856300244725</v>
          </cell>
          <cell r="J1094">
            <v>987.50542344025985</v>
          </cell>
          <cell r="K1094">
            <v>932.17963417624787</v>
          </cell>
          <cell r="L1094">
            <v>25.436012069959737</v>
          </cell>
          <cell r="M1094">
            <v>39886.199999999997</v>
          </cell>
          <cell r="N1094">
            <v>28996.6</v>
          </cell>
          <cell r="O1094">
            <v>29065.05</v>
          </cell>
          <cell r="P1094">
            <v>30671.9</v>
          </cell>
          <cell r="Q1094">
            <v>30751.41</v>
          </cell>
          <cell r="R1094">
            <v>18528.5</v>
          </cell>
          <cell r="S1094">
            <v>18462.89</v>
          </cell>
          <cell r="T1094">
            <v>6615.63256064083</v>
          </cell>
          <cell r="U1094" t="e">
            <v>#N/A</v>
          </cell>
          <cell r="V1094">
            <v>54.963000000000001</v>
          </cell>
          <cell r="W1094">
            <v>1215.5119999999999</v>
          </cell>
          <cell r="X1094">
            <v>49200.399999999994</v>
          </cell>
          <cell r="Y1094">
            <v>62.340753327208716</v>
          </cell>
          <cell r="Z1094">
            <v>62.484703124283115</v>
          </cell>
          <cell r="AA1094">
            <v>58.93569970975846</v>
          </cell>
          <cell r="AB1094">
            <v>59.058142005804903</v>
          </cell>
          <cell r="AC1094">
            <v>76.898526307344397</v>
          </cell>
          <cell r="AD1094">
            <v>77.047890525347341</v>
          </cell>
          <cell r="AE1094">
            <v>72.6983267395741</v>
          </cell>
          <cell r="AF1094">
            <v>72.8227075167988</v>
          </cell>
        </row>
        <row r="1095">
          <cell r="A1095" t="str">
            <v>GBR2007Q2</v>
          </cell>
          <cell r="B1095" t="str">
            <v>GBR</v>
          </cell>
          <cell r="C1095" t="str">
            <v>2007Q2</v>
          </cell>
          <cell r="D1095">
            <v>1595.7</v>
          </cell>
          <cell r="E1095">
            <v>1627.146</v>
          </cell>
          <cell r="F1095">
            <v>654.54600000000005</v>
          </cell>
          <cell r="G1095">
            <v>952.09879139660438</v>
          </cell>
          <cell r="H1095">
            <v>895.33379139660428</v>
          </cell>
          <cell r="I1095">
            <v>667.44494937394245</v>
          </cell>
          <cell r="J1095">
            <v>970.86152787229366</v>
          </cell>
          <cell r="K1095">
            <v>912.9778763776518</v>
          </cell>
          <cell r="L1095">
            <v>25.312835428540385</v>
          </cell>
          <cell r="M1095">
            <v>39997.599999999999</v>
          </cell>
          <cell r="N1095">
            <v>29122.3</v>
          </cell>
          <cell r="O1095">
            <v>29190.11</v>
          </cell>
          <cell r="P1095">
            <v>30718</v>
          </cell>
          <cell r="Q1095">
            <v>30817.26</v>
          </cell>
          <cell r="R1095">
            <v>18614.8</v>
          </cell>
          <cell r="S1095">
            <v>18516.87</v>
          </cell>
          <cell r="T1095">
            <v>6325.290700481044</v>
          </cell>
          <cell r="U1095" t="e">
            <v>#N/A</v>
          </cell>
          <cell r="V1095">
            <v>56.765000000000001</v>
          </cell>
          <cell r="W1095">
            <v>1175.173</v>
          </cell>
          <cell r="X1095">
            <v>49332.800000000003</v>
          </cell>
          <cell r="Y1095">
            <v>62.26688937177699</v>
          </cell>
          <cell r="Z1095">
            <v>62.466407127593584</v>
          </cell>
          <cell r="AA1095">
            <v>59.032327376512171</v>
          </cell>
          <cell r="AB1095">
            <v>59.16819120298188</v>
          </cell>
          <cell r="AC1095">
            <v>76.799607976478583</v>
          </cell>
          <cell r="AD1095">
            <v>77.031874088414583</v>
          </cell>
          <cell r="AE1095">
            <v>72.810118607116422</v>
          </cell>
          <cell r="AF1095">
            <v>72.964603926675736</v>
          </cell>
        </row>
        <row r="1096">
          <cell r="A1096" t="str">
            <v>GBR2007Q3</v>
          </cell>
          <cell r="B1096" t="str">
            <v>GBR</v>
          </cell>
          <cell r="C1096" t="str">
            <v>2007Q3</v>
          </cell>
          <cell r="D1096">
            <v>1692</v>
          </cell>
          <cell r="E1096">
            <v>1624.8109999999999</v>
          </cell>
          <cell r="F1096">
            <v>669.72900000000004</v>
          </cell>
          <cell r="G1096">
            <v>1013.6426798510412</v>
          </cell>
          <cell r="H1096">
            <v>965.39267985104118</v>
          </cell>
          <cell r="I1096">
            <v>643.13418807269511</v>
          </cell>
          <cell r="J1096">
            <v>973.3911207396277</v>
          </cell>
          <cell r="K1096">
            <v>927.05711911433218</v>
          </cell>
          <cell r="L1096">
            <v>24.974743803022985</v>
          </cell>
          <cell r="M1096">
            <v>40120.5</v>
          </cell>
          <cell r="N1096">
            <v>29387.8</v>
          </cell>
          <cell r="O1096">
            <v>29315.07</v>
          </cell>
          <cell r="P1096">
            <v>31079.8</v>
          </cell>
          <cell r="Q1096">
            <v>30939.88</v>
          </cell>
          <cell r="R1096">
            <v>18409.5</v>
          </cell>
          <cell r="S1096">
            <v>18534.32</v>
          </cell>
          <cell r="T1096">
            <v>6610.5289626080521</v>
          </cell>
          <cell r="U1096" t="e">
            <v>#N/A</v>
          </cell>
          <cell r="V1096">
            <v>48.250000000000007</v>
          </cell>
          <cell r="W1096">
            <v>1267.1289999999999</v>
          </cell>
          <cell r="X1096">
            <v>49489.3</v>
          </cell>
          <cell r="Y1096">
            <v>62.801049923922946</v>
          </cell>
          <cell r="Z1096">
            <v>62.537404090669405</v>
          </cell>
          <cell r="AA1096">
            <v>59.382129066283007</v>
          </cell>
          <cell r="AB1096">
            <v>59.253245949338321</v>
          </cell>
          <cell r="AC1096">
            <v>77.466133273513535</v>
          </cell>
          <cell r="AD1096">
            <v>77.155059573461045</v>
          </cell>
          <cell r="AE1096">
            <v>73.248837875898857</v>
          </cell>
          <cell r="AF1096">
            <v>73.1032537665604</v>
          </cell>
        </row>
        <row r="1097">
          <cell r="A1097" t="str">
            <v>GBR2007Q4</v>
          </cell>
          <cell r="B1097" t="str">
            <v>GBR</v>
          </cell>
          <cell r="C1097" t="str">
            <v>2007Q4</v>
          </cell>
          <cell r="D1097">
            <v>1537.9</v>
          </cell>
          <cell r="E1097">
            <v>1562.585</v>
          </cell>
          <cell r="F1097">
            <v>647.93600000000004</v>
          </cell>
          <cell r="G1097">
            <v>999.73098058563119</v>
          </cell>
          <cell r="H1097">
            <v>940.22798058563114</v>
          </cell>
          <cell r="I1097">
            <v>658.33609113726504</v>
          </cell>
          <cell r="J1097">
            <v>1015.7777711804398</v>
          </cell>
          <cell r="K1097">
            <v>955.31968206216163</v>
          </cell>
          <cell r="L1097">
            <v>25.330209501331009</v>
          </cell>
          <cell r="M1097">
            <v>40168.9</v>
          </cell>
          <cell r="N1097">
            <v>29535.9</v>
          </cell>
          <cell r="O1097">
            <v>29472.46</v>
          </cell>
          <cell r="P1097">
            <v>31073.8</v>
          </cell>
          <cell r="Q1097">
            <v>31035.040000000001</v>
          </cell>
          <cell r="R1097">
            <v>18497.900000000001</v>
          </cell>
          <cell r="S1097">
            <v>18536.62</v>
          </cell>
          <cell r="T1097">
            <v>5877.3427733154431</v>
          </cell>
          <cell r="U1097" t="e">
            <v>#N/A</v>
          </cell>
          <cell r="V1097">
            <v>59.503</v>
          </cell>
          <cell r="W1097">
            <v>1234.0990000000002</v>
          </cell>
          <cell r="X1097">
            <v>49571.700000000004</v>
          </cell>
          <cell r="Y1097">
            <v>62.684555905889852</v>
          </cell>
          <cell r="Z1097">
            <v>62.606420421827679</v>
          </cell>
          <cell r="AA1097">
            <v>59.582180962121534</v>
          </cell>
          <cell r="AB1097">
            <v>59.454246695163462</v>
          </cell>
          <cell r="AC1097">
            <v>77.357856451135092</v>
          </cell>
          <cell r="AD1097">
            <v>77.289352887208267</v>
          </cell>
          <cell r="AE1097">
            <v>73.529272646251215</v>
          </cell>
          <cell r="AF1097">
            <v>73.397907475053771</v>
          </cell>
        </row>
        <row r="1098">
          <cell r="A1098" t="str">
            <v>GBR2008Q1</v>
          </cell>
          <cell r="B1098" t="str">
            <v>GBR</v>
          </cell>
          <cell r="C1098" t="str">
            <v>2008Q1</v>
          </cell>
          <cell r="D1098">
            <v>1586</v>
          </cell>
          <cell r="E1098">
            <v>1593.443</v>
          </cell>
          <cell r="F1098">
            <v>685.596</v>
          </cell>
          <cell r="G1098">
            <v>984.91253505664861</v>
          </cell>
          <cell r="H1098">
            <v>928.84253505664879</v>
          </cell>
          <cell r="I1098">
            <v>688.81345966456502</v>
          </cell>
          <cell r="J1098">
            <v>989.53466872526565</v>
          </cell>
          <cell r="K1098">
            <v>933.2015356798687</v>
          </cell>
          <cell r="L1098">
            <v>25.472639552399809</v>
          </cell>
          <cell r="M1098">
            <v>40219.5</v>
          </cell>
          <cell r="N1098">
            <v>29489.200000000001</v>
          </cell>
          <cell r="O1098">
            <v>29559.19</v>
          </cell>
          <cell r="P1098">
            <v>31075.200000000001</v>
          </cell>
          <cell r="Q1098">
            <v>31152.63</v>
          </cell>
          <cell r="R1098">
            <v>18587.099999999999</v>
          </cell>
          <cell r="S1098">
            <v>18522.830000000002</v>
          </cell>
          <cell r="T1098">
            <v>6300.184093912806</v>
          </cell>
          <cell r="U1098" t="e">
            <v>#N/A</v>
          </cell>
          <cell r="V1098">
            <v>56.070000000000007</v>
          </cell>
          <cell r="W1098">
            <v>1219.155</v>
          </cell>
          <cell r="X1098">
            <v>49662.3</v>
          </cell>
          <cell r="Y1098">
            <v>62.573018164684278</v>
          </cell>
          <cell r="Z1098">
            <v>62.712315333628588</v>
          </cell>
          <cell r="AA1098">
            <v>59.379448797176124</v>
          </cell>
          <cell r="AB1098">
            <v>59.5046089454667</v>
          </cell>
          <cell r="AC1098">
            <v>77.264013724685782</v>
          </cell>
          <cell r="AD1098">
            <v>77.446988722782109</v>
          </cell>
          <cell r="AE1098">
            <v>73.320652917117329</v>
          </cell>
          <cell r="AF1098">
            <v>73.485610496697788</v>
          </cell>
        </row>
        <row r="1099">
          <cell r="A1099" t="str">
            <v>GBR2008Q2</v>
          </cell>
          <cell r="B1099" t="str">
            <v>GBR</v>
          </cell>
          <cell r="C1099" t="str">
            <v>2008Q2</v>
          </cell>
          <cell r="D1099">
            <v>1613.7</v>
          </cell>
          <cell r="E1099">
            <v>1644.605</v>
          </cell>
          <cell r="F1099">
            <v>703.18799999999999</v>
          </cell>
          <cell r="G1099">
            <v>951.020773452399</v>
          </cell>
          <cell r="H1099">
            <v>904.04277345239916</v>
          </cell>
          <cell r="I1099">
            <v>716.65520278862232</v>
          </cell>
          <cell r="J1099">
            <v>969.23438007292714</v>
          </cell>
          <cell r="K1099">
            <v>921.35667437174368</v>
          </cell>
          <cell r="L1099">
            <v>25.432106313424264</v>
          </cell>
          <cell r="M1099">
            <v>40290.400000000001</v>
          </cell>
          <cell r="N1099">
            <v>29539.4</v>
          </cell>
          <cell r="O1099">
            <v>29606.65</v>
          </cell>
          <cell r="P1099">
            <v>31153.1</v>
          </cell>
          <cell r="Q1099">
            <v>31251.26</v>
          </cell>
          <cell r="R1099">
            <v>18622.5</v>
          </cell>
          <cell r="S1099">
            <v>18521.5</v>
          </cell>
          <cell r="T1099">
            <v>6722.2902194568915</v>
          </cell>
          <cell r="U1099" t="e">
            <v>#N/A</v>
          </cell>
          <cell r="V1099">
            <v>46.978000000000002</v>
          </cell>
          <cell r="W1099">
            <v>1186.604</v>
          </cell>
          <cell r="X1099">
            <v>49775.600000000006</v>
          </cell>
          <cell r="Y1099">
            <v>62.58709086379671</v>
          </cell>
          <cell r="Z1099">
            <v>62.787874611320994</v>
          </cell>
          <cell r="AA1099">
            <v>59.345140992775569</v>
          </cell>
          <cell r="AB1099">
            <v>59.483647228287836</v>
          </cell>
          <cell r="AC1099">
            <v>77.321396660246606</v>
          </cell>
          <cell r="AD1099">
            <v>77.571580800650537</v>
          </cell>
          <cell r="AE1099">
            <v>73.316224212219296</v>
          </cell>
          <cell r="AF1099">
            <v>73.489357234184055</v>
          </cell>
        </row>
        <row r="1100">
          <cell r="A1100" t="str">
            <v>GBR2008Q3</v>
          </cell>
          <cell r="B1100" t="str">
            <v>GBR</v>
          </cell>
          <cell r="C1100" t="str">
            <v>2008Q3</v>
          </cell>
          <cell r="D1100">
            <v>1891</v>
          </cell>
          <cell r="E1100">
            <v>1817.452</v>
          </cell>
          <cell r="F1100">
            <v>715.82500000000005</v>
          </cell>
          <cell r="G1100">
            <v>1069.0962874705128</v>
          </cell>
          <cell r="H1100">
            <v>1010.538287470513</v>
          </cell>
          <cell r="I1100">
            <v>687.98391216287678</v>
          </cell>
          <cell r="J1100">
            <v>1027.5151696752291</v>
          </cell>
          <cell r="K1100">
            <v>971.23470737168623</v>
          </cell>
          <cell r="L1100">
            <v>25.221827920112091</v>
          </cell>
          <cell r="M1100">
            <v>40391.1</v>
          </cell>
          <cell r="N1100">
            <v>29560.5</v>
          </cell>
          <cell r="O1100">
            <v>29488.57</v>
          </cell>
          <cell r="P1100">
            <v>31451.5</v>
          </cell>
          <cell r="Q1100">
            <v>31306.03</v>
          </cell>
          <cell r="R1100">
            <v>18467.599999999999</v>
          </cell>
          <cell r="S1100">
            <v>18596.79</v>
          </cell>
          <cell r="T1100">
            <v>8426.8424260770153</v>
          </cell>
          <cell r="U1100" t="e">
            <v>#N/A</v>
          </cell>
          <cell r="V1100">
            <v>58.557999999999993</v>
          </cell>
          <cell r="W1100">
            <v>1326.385</v>
          </cell>
          <cell r="X1100">
            <v>49919.1</v>
          </cell>
          <cell r="Y1100">
            <v>63.004941996149775</v>
          </cell>
          <cell r="Z1100">
            <v>62.733983808367341</v>
          </cell>
          <cell r="AA1100">
            <v>59.216812803115438</v>
          </cell>
          <cell r="AB1100">
            <v>59.092000667216901</v>
          </cell>
          <cell r="AC1100">
            <v>77.867401482009655</v>
          </cell>
          <cell r="AD1100">
            <v>77.521085145855238</v>
          </cell>
          <cell r="AE1100">
            <v>73.185677042714858</v>
          </cell>
          <cell r="AF1100">
            <v>73.020645861665599</v>
          </cell>
        </row>
        <row r="1101">
          <cell r="A1101" t="str">
            <v>GBR2008Q4</v>
          </cell>
          <cell r="B1101" t="str">
            <v>GBR</v>
          </cell>
          <cell r="C1101" t="str">
            <v>2008Q4</v>
          </cell>
          <cell r="D1101">
            <v>1934</v>
          </cell>
          <cell r="E1101">
            <v>1969</v>
          </cell>
          <cell r="F1101">
            <v>711.673</v>
          </cell>
          <cell r="G1101">
            <v>1138.318804239525</v>
          </cell>
          <cell r="H1101">
            <v>1030.7828042395251</v>
          </cell>
          <cell r="I1101">
            <v>724.5522942088935</v>
          </cell>
          <cell r="J1101">
            <v>1158.9191962500645</v>
          </cell>
          <cell r="K1101">
            <v>1049.4370949057006</v>
          </cell>
          <cell r="L1101">
            <v>25.62887891058071</v>
          </cell>
          <cell r="M1101">
            <v>40396.9</v>
          </cell>
          <cell r="N1101">
            <v>29491.5</v>
          </cell>
          <cell r="O1101">
            <v>29426.09</v>
          </cell>
          <cell r="P1101">
            <v>31425.5</v>
          </cell>
          <cell r="Q1101">
            <v>31395.09</v>
          </cell>
          <cell r="R1101">
            <v>18549.400000000001</v>
          </cell>
          <cell r="S1101">
            <v>18585.68</v>
          </cell>
          <cell r="T1101">
            <v>8784.2721724316052</v>
          </cell>
          <cell r="U1101" t="e">
            <v>#N/A</v>
          </cell>
          <cell r="V1101">
            <v>107.536</v>
          </cell>
          <cell r="W1101">
            <v>1352.9570000000001</v>
          </cell>
          <cell r="X1101">
            <v>49974.9</v>
          </cell>
          <cell r="Y1101">
            <v>62.882567048658423</v>
          </cell>
          <cell r="Z1101">
            <v>62.814338394546546</v>
          </cell>
          <cell r="AA1101">
            <v>59.012624337417385</v>
          </cell>
          <cell r="AB1101">
            <v>58.874823257024644</v>
          </cell>
          <cell r="AC1101">
            <v>77.791860266505594</v>
          </cell>
          <cell r="AD1101">
            <v>77.705848749878712</v>
          </cell>
          <cell r="AE1101">
            <v>73.004364196262586</v>
          </cell>
          <cell r="AF1101">
            <v>72.832385536729433</v>
          </cell>
        </row>
        <row r="1102">
          <cell r="A1102" t="str">
            <v>GBR2009Q1</v>
          </cell>
          <cell r="B1102" t="str">
            <v>GBR</v>
          </cell>
          <cell r="C1102" t="str">
            <v>2009Q1</v>
          </cell>
          <cell r="D1102">
            <v>2197</v>
          </cell>
          <cell r="E1102">
            <v>2202.8159999999998</v>
          </cell>
          <cell r="F1102">
            <v>737.98800000000006</v>
          </cell>
          <cell r="G1102">
            <v>1310.6049477238337</v>
          </cell>
          <cell r="H1102">
            <v>1108.6859477238338</v>
          </cell>
          <cell r="I1102">
            <v>739.941635961766</v>
          </cell>
          <cell r="J1102">
            <v>1314.0744417502158</v>
          </cell>
          <cell r="K1102">
            <v>1111.620912435696</v>
          </cell>
          <cell r="L1102">
            <v>25.909538949587951</v>
          </cell>
          <cell r="M1102">
            <v>40451</v>
          </cell>
          <cell r="N1102">
            <v>29188.7</v>
          </cell>
          <cell r="O1102">
            <v>29258.09</v>
          </cell>
          <cell r="P1102">
            <v>31385.7</v>
          </cell>
          <cell r="Q1102">
            <v>31460.9</v>
          </cell>
          <cell r="R1102">
            <v>18692.2</v>
          </cell>
          <cell r="S1102">
            <v>18623.419999999998</v>
          </cell>
          <cell r="T1102">
            <v>11158.501790149256</v>
          </cell>
          <cell r="U1102" t="e">
            <v>#N/A</v>
          </cell>
          <cell r="V1102">
            <v>201.91900000000001</v>
          </cell>
          <cell r="W1102">
            <v>1455.2089999999998</v>
          </cell>
          <cell r="X1102">
            <v>50077.9</v>
          </cell>
          <cell r="Y1102">
            <v>62.673754290814912</v>
          </cell>
          <cell r="Z1102">
            <v>62.81587177593245</v>
          </cell>
          <cell r="AA1102">
            <v>58.286589493569018</v>
          </cell>
          <cell r="AB1102">
            <v>58.417657452353453</v>
          </cell>
          <cell r="AC1102">
            <v>77.589429185928665</v>
          </cell>
          <cell r="AD1102">
            <v>77.747939837776897</v>
          </cell>
          <cell r="AE1102">
            <v>72.158166670786883</v>
          </cell>
          <cell r="AF1102">
            <v>72.304218482718269</v>
          </cell>
        </row>
        <row r="1103">
          <cell r="A1103" t="str">
            <v>GBR2009Q2</v>
          </cell>
          <cell r="B1103" t="str">
            <v>GBR</v>
          </cell>
          <cell r="C1103" t="str">
            <v>2009Q2</v>
          </cell>
          <cell r="D1103">
            <v>2381.1</v>
          </cell>
          <cell r="E1103">
            <v>2421.8389999999999</v>
          </cell>
          <cell r="F1103">
            <v>748.92200000000003</v>
          </cell>
          <cell r="G1103">
            <v>1350.6759862854899</v>
          </cell>
          <cell r="H1103">
            <v>1170.3009862854904</v>
          </cell>
          <cell r="I1103">
            <v>761.73554557053467</v>
          </cell>
          <cell r="J1103">
            <v>1373.7851329006194</v>
          </cell>
          <cell r="K1103">
            <v>1190.324039445914</v>
          </cell>
          <cell r="L1103">
            <v>26.243510062984718</v>
          </cell>
          <cell r="M1103">
            <v>40524.699999999997</v>
          </cell>
          <cell r="N1103">
            <v>28926.7</v>
          </cell>
          <cell r="O1103">
            <v>28991.66</v>
          </cell>
          <cell r="P1103">
            <v>31307.8</v>
          </cell>
          <cell r="Q1103">
            <v>31413.5</v>
          </cell>
          <cell r="R1103">
            <v>18893</v>
          </cell>
          <cell r="S1103">
            <v>18786.810000000001</v>
          </cell>
          <cell r="T1103">
            <v>13083.802236389025</v>
          </cell>
          <cell r="U1103" t="e">
            <v>#N/A</v>
          </cell>
          <cell r="V1103">
            <v>180.375</v>
          </cell>
          <cell r="W1103">
            <v>1536.0820000000001</v>
          </cell>
          <cell r="X1103">
            <v>50200.800000000003</v>
          </cell>
          <cell r="Y1103">
            <v>62.365141591369053</v>
          </cell>
          <cell r="Z1103">
            <v>62.576306054211742</v>
          </cell>
          <cell r="AA1103">
            <v>57.621990087807362</v>
          </cell>
          <cell r="AB1103">
            <v>57.751955271829104</v>
          </cell>
          <cell r="AC1103">
            <v>77.256093197482031</v>
          </cell>
          <cell r="AD1103">
            <v>77.472681652092945</v>
          </cell>
          <cell r="AE1103">
            <v>71.380417375082359</v>
          </cell>
          <cell r="AF1103">
            <v>71.499887540248764</v>
          </cell>
        </row>
        <row r="1104">
          <cell r="A1104" t="str">
            <v>GBR2009Q3</v>
          </cell>
          <cell r="B1104" t="str">
            <v>GBR</v>
          </cell>
          <cell r="C1104" t="str">
            <v>2009Q3</v>
          </cell>
          <cell r="D1104">
            <v>2520.1</v>
          </cell>
          <cell r="E1104">
            <v>2427.4189999999999</v>
          </cell>
          <cell r="F1104">
            <v>834.87099999999998</v>
          </cell>
          <cell r="G1104">
            <v>1381.4579599325127</v>
          </cell>
          <cell r="H1104">
            <v>1220.5389599325126</v>
          </cell>
          <cell r="I1104">
            <v>804.16718699615092</v>
          </cell>
          <cell r="J1104">
            <v>1330.6524739658823</v>
          </cell>
          <cell r="K1104">
            <v>1175.6515462007142</v>
          </cell>
          <cell r="L1104">
            <v>26.235630628195029</v>
          </cell>
          <cell r="M1104">
            <v>40564</v>
          </cell>
          <cell r="N1104">
            <v>29054.9</v>
          </cell>
          <cell r="O1104">
            <v>28985.93</v>
          </cell>
          <cell r="P1104">
            <v>31575</v>
          </cell>
          <cell r="Q1104">
            <v>31413.35</v>
          </cell>
          <cell r="R1104">
            <v>18708.8</v>
          </cell>
          <cell r="S1104">
            <v>18847.84</v>
          </cell>
          <cell r="T1104">
            <v>15907.297270451954</v>
          </cell>
          <cell r="U1104" t="e">
            <v>#N/A</v>
          </cell>
          <cell r="V1104">
            <v>160.91900000000001</v>
          </cell>
          <cell r="W1104">
            <v>1602.0219999999999</v>
          </cell>
          <cell r="X1104">
            <v>50283.8</v>
          </cell>
          <cell r="Y1104">
            <v>62.793583619376413</v>
          </cell>
          <cell r="Z1104">
            <v>62.500210649612775</v>
          </cell>
          <cell r="AA1104">
            <v>57.781830331041007</v>
          </cell>
          <cell r="AB1104">
            <v>57.670601465476679</v>
          </cell>
          <cell r="AC1104">
            <v>77.839956611773985</v>
          </cell>
          <cell r="AD1104">
            <v>77.492378631651718</v>
          </cell>
          <cell r="AE1104">
            <v>71.627304999506961</v>
          </cell>
          <cell r="AF1104">
            <v>71.504272357288386</v>
          </cell>
        </row>
        <row r="1105">
          <cell r="A1105" t="str">
            <v>GBR2009Q4</v>
          </cell>
          <cell r="B1105" t="str">
            <v>GBR</v>
          </cell>
          <cell r="C1105" t="str">
            <v>2009Q4</v>
          </cell>
          <cell r="D1105">
            <v>2377</v>
          </cell>
          <cell r="E1105">
            <v>2422.9259999999999</v>
          </cell>
          <cell r="F1105">
            <v>850.08699999999999</v>
          </cell>
          <cell r="G1105">
            <v>1365.4492774236346</v>
          </cell>
          <cell r="H1105">
            <v>1242.1822774236348</v>
          </cell>
          <cell r="I1105">
            <v>866.51152484728652</v>
          </cell>
          <cell r="J1105">
            <v>1391.831113147218</v>
          </cell>
          <cell r="K1105">
            <v>1266.1824723218081</v>
          </cell>
          <cell r="L1105">
            <v>26.620144634159416</v>
          </cell>
          <cell r="M1105">
            <v>40606.199999999997</v>
          </cell>
          <cell r="N1105">
            <v>29064.400000000001</v>
          </cell>
          <cell r="O1105">
            <v>28999.22</v>
          </cell>
          <cell r="P1105">
            <v>31441.3</v>
          </cell>
          <cell r="Q1105">
            <v>31422.15</v>
          </cell>
          <cell r="R1105">
            <v>18932.8</v>
          </cell>
          <cell r="S1105">
            <v>18968.63</v>
          </cell>
          <cell r="T1105">
            <v>15629.009080027097</v>
          </cell>
          <cell r="U1105" t="e">
            <v>#N/A</v>
          </cell>
          <cell r="V1105">
            <v>123.267</v>
          </cell>
          <cell r="W1105">
            <v>1630.4299999999998</v>
          </cell>
          <cell r="X1105">
            <v>50374.2</v>
          </cell>
          <cell r="Y1105">
            <v>62.415681043073647</v>
          </cell>
          <cell r="Z1105">
            <v>62.356940087606517</v>
          </cell>
          <cell r="AA1105">
            <v>57.696995684298713</v>
          </cell>
          <cell r="AB1105">
            <v>57.54866724021079</v>
          </cell>
          <cell r="AC1105">
            <v>77.430047628194714</v>
          </cell>
          <cell r="AD1105">
            <v>77.402893961089845</v>
          </cell>
          <cell r="AE1105">
            <v>71.576261753131305</v>
          </cell>
          <cell r="AF1105">
            <v>71.434444694334871</v>
          </cell>
        </row>
        <row r="1106">
          <cell r="A1106" t="str">
            <v>GBR2010Q1</v>
          </cell>
          <cell r="B1106" t="str">
            <v>GBR</v>
          </cell>
          <cell r="C1106" t="str">
            <v>2010Q1</v>
          </cell>
          <cell r="D1106">
            <v>2484.5</v>
          </cell>
          <cell r="E1106">
            <v>2492.7919999999999</v>
          </cell>
          <cell r="F1106">
            <v>848.09299999999996</v>
          </cell>
          <cell r="G1106">
            <v>1341.5199365697094</v>
          </cell>
          <cell r="H1106">
            <v>1224.6599365697091</v>
          </cell>
          <cell r="I1106">
            <v>850.92350398712017</v>
          </cell>
          <cell r="J1106">
            <v>1345.9972492338416</v>
          </cell>
          <cell r="K1106">
            <v>1228.747229865759</v>
          </cell>
          <cell r="L1106">
            <v>26.878035633732168</v>
          </cell>
          <cell r="M1106">
            <v>40686.9</v>
          </cell>
          <cell r="N1106">
            <v>28834</v>
          </cell>
          <cell r="O1106">
            <v>28901.82</v>
          </cell>
          <cell r="P1106">
            <v>31318.5</v>
          </cell>
          <cell r="Q1106">
            <v>31394.62</v>
          </cell>
          <cell r="R1106">
            <v>19186.099999999999</v>
          </cell>
          <cell r="S1106">
            <v>19113.86</v>
          </cell>
          <cell r="T1106">
            <v>19146.076707181706</v>
          </cell>
          <cell r="U1106" t="e">
            <v>#N/A</v>
          </cell>
          <cell r="V1106">
            <v>116.86</v>
          </cell>
          <cell r="W1106">
            <v>1607.431</v>
          </cell>
          <cell r="X1106">
            <v>50504.6</v>
          </cell>
          <cell r="Y1106">
            <v>62.011183139753612</v>
          </cell>
          <cell r="Z1106">
            <v>62.157120888551134</v>
          </cell>
          <cell r="AA1106">
            <v>57.091829259116992</v>
          </cell>
          <cell r="AB1106">
            <v>57.221727079765941</v>
          </cell>
          <cell r="AC1106">
            <v>76.974406995863532</v>
          </cell>
          <cell r="AD1106">
            <v>77.160184999943468</v>
          </cell>
          <cell r="AE1106">
            <v>70.868018944672599</v>
          </cell>
          <cell r="AF1106">
            <v>71.033519319654786</v>
          </cell>
        </row>
        <row r="1107">
          <cell r="A1107" t="str">
            <v>GBR2010Q2</v>
          </cell>
          <cell r="B1107" t="str">
            <v>GBR</v>
          </cell>
          <cell r="C1107" t="str">
            <v>2010Q2</v>
          </cell>
          <cell r="D1107">
            <v>2411.6</v>
          </cell>
          <cell r="E1107">
            <v>2454.0540000000001</v>
          </cell>
          <cell r="F1107">
            <v>846.27499999999998</v>
          </cell>
          <cell r="G1107">
            <v>1326.2271126127539</v>
          </cell>
          <cell r="H1107">
            <v>1229.7401126127538</v>
          </cell>
          <cell r="I1107">
            <v>861.17289303781729</v>
          </cell>
          <cell r="J1107">
            <v>1349.5741211709153</v>
          </cell>
          <cell r="K1107">
            <v>1251.3885562770688</v>
          </cell>
          <cell r="L1107">
            <v>27.156110561214291</v>
          </cell>
          <cell r="M1107">
            <v>40700.6</v>
          </cell>
          <cell r="N1107">
            <v>29008.5</v>
          </cell>
          <cell r="O1107">
            <v>29073.55</v>
          </cell>
          <cell r="P1107">
            <v>31420.1</v>
          </cell>
          <cell r="Q1107">
            <v>31527.599999999999</v>
          </cell>
          <cell r="R1107">
            <v>19147.5</v>
          </cell>
          <cell r="S1107">
            <v>19039.38</v>
          </cell>
          <cell r="T1107">
            <v>19377.68698794283</v>
          </cell>
          <cell r="U1107" t="e">
            <v>#N/A</v>
          </cell>
          <cell r="V1107">
            <v>96.486999999999995</v>
          </cell>
          <cell r="W1107">
            <v>1614.0990000000002</v>
          </cell>
          <cell r="X1107">
            <v>50567.6</v>
          </cell>
          <cell r="Y1107">
            <v>62.134845236871037</v>
          </cell>
          <cell r="Z1107">
            <v>62.34819937056163</v>
          </cell>
          <cell r="AA1107">
            <v>57.365783624296981</v>
          </cell>
          <cell r="AB1107">
            <v>57.495123695730008</v>
          </cell>
          <cell r="AC1107">
            <v>77.198124843368404</v>
          </cell>
          <cell r="AD1107">
            <v>77.467911522120573</v>
          </cell>
          <cell r="AE1107">
            <v>71.272905067738563</v>
          </cell>
          <cell r="AF1107">
            <v>71.437943683698535</v>
          </cell>
        </row>
        <row r="1108">
          <cell r="A1108" t="str">
            <v>GBR2010Q3</v>
          </cell>
          <cell r="B1108" t="str">
            <v>GBR</v>
          </cell>
          <cell r="C1108" t="str">
            <v>2010Q3</v>
          </cell>
          <cell r="D1108">
            <v>2508.3000000000002</v>
          </cell>
          <cell r="E1108">
            <v>2415.239</v>
          </cell>
          <cell r="F1108">
            <v>846.01800000000003</v>
          </cell>
          <cell r="G1108">
            <v>1442.8758513272053</v>
          </cell>
          <cell r="H1108">
            <v>1350.734851327205</v>
          </cell>
          <cell r="I1108">
            <v>814.62969672766405</v>
          </cell>
          <cell r="J1108">
            <v>1389.3433912545022</v>
          </cell>
          <cell r="K1108">
            <v>1300.6209351292378</v>
          </cell>
          <cell r="L1108">
            <v>27.191833295067116</v>
          </cell>
          <cell r="M1108">
            <v>40795</v>
          </cell>
          <cell r="N1108">
            <v>29360.1</v>
          </cell>
          <cell r="O1108">
            <v>29293.18</v>
          </cell>
          <cell r="P1108">
            <v>31868.400000000001</v>
          </cell>
          <cell r="Q1108">
            <v>31708.41</v>
          </cell>
          <cell r="R1108">
            <v>18841.099999999999</v>
          </cell>
          <cell r="S1108">
            <v>18984.8</v>
          </cell>
          <cell r="T1108">
            <v>20663.545144741001</v>
          </cell>
          <cell r="U1108" t="e">
            <v>#N/A</v>
          </cell>
          <cell r="V1108">
            <v>92.140999999999977</v>
          </cell>
          <cell r="W1108">
            <v>1772.9110000000001</v>
          </cell>
          <cell r="X1108">
            <v>50709.5</v>
          </cell>
          <cell r="Y1108">
            <v>62.845029037951463</v>
          </cell>
          <cell r="Z1108">
            <v>62.549626213320565</v>
          </cell>
          <cell r="AA1108">
            <v>57.898618602037089</v>
          </cell>
          <cell r="AB1108">
            <v>57.785203973730695</v>
          </cell>
          <cell r="AC1108">
            <v>78.118396862360569</v>
          </cell>
          <cell r="AD1108">
            <v>77.767033080228387</v>
          </cell>
          <cell r="AE1108">
            <v>71.969849246231149</v>
          </cell>
          <cell r="AF1108">
            <v>71.843496772421375</v>
          </cell>
        </row>
        <row r="1109">
          <cell r="A1109" t="str">
            <v>GBR2010Q4</v>
          </cell>
          <cell r="B1109" t="str">
            <v>GBR</v>
          </cell>
          <cell r="C1109" t="str">
            <v>2010Q4</v>
          </cell>
          <cell r="D1109">
            <v>2432.9</v>
          </cell>
          <cell r="E1109">
            <v>2475.415</v>
          </cell>
          <cell r="F1109">
            <v>848.25099999999998</v>
          </cell>
          <cell r="G1109">
            <v>1447.4302084480184</v>
          </cell>
          <cell r="H1109">
            <v>1358.4092084480185</v>
          </cell>
          <cell r="I1109">
            <v>863.07421150273342</v>
          </cell>
          <cell r="J1109">
            <v>1472.724094473818</v>
          </cell>
          <cell r="K1109">
            <v>1382.1474498460075</v>
          </cell>
          <cell r="L1109">
            <v>27.226828950191983</v>
          </cell>
          <cell r="M1109">
            <v>40877.800000000003</v>
          </cell>
          <cell r="N1109">
            <v>29297.4</v>
          </cell>
          <cell r="O1109">
            <v>29231.25</v>
          </cell>
          <cell r="P1109">
            <v>31730.3</v>
          </cell>
          <cell r="Q1109">
            <v>31706.67</v>
          </cell>
          <cell r="R1109">
            <v>19110.2</v>
          </cell>
          <cell r="S1109">
            <v>19146.96</v>
          </cell>
          <cell r="T1109">
            <v>20273.011666628947</v>
          </cell>
          <cell r="U1109" t="e">
            <v>#N/A</v>
          </cell>
          <cell r="V1109">
            <v>89.021000000000001</v>
          </cell>
          <cell r="W1109">
            <v>1782.9840000000002</v>
          </cell>
          <cell r="X1109">
            <v>50840.5</v>
          </cell>
          <cell r="Y1109">
            <v>62.411463301895154</v>
          </cell>
          <cell r="Z1109">
            <v>62.348878767246198</v>
          </cell>
          <cell r="AA1109">
            <v>57.62610517205772</v>
          </cell>
          <cell r="AB1109">
            <v>57.48115301514887</v>
          </cell>
          <cell r="AC1109">
            <v>77.622328011781462</v>
          </cell>
          <cell r="AD1109">
            <v>77.519773777859385</v>
          </cell>
          <cell r="AE1109">
            <v>71.67068677864269</v>
          </cell>
          <cell r="AF1109">
            <v>71.467620049098585</v>
          </cell>
        </row>
        <row r="1110">
          <cell r="A1110" t="str">
            <v>GBR2011Q1</v>
          </cell>
          <cell r="B1110" t="str">
            <v>GBR</v>
          </cell>
          <cell r="C1110" t="str">
            <v>2011Q1</v>
          </cell>
          <cell r="D1110">
            <v>2442.6</v>
          </cell>
          <cell r="E1110">
            <v>2452.4670000000001</v>
          </cell>
          <cell r="F1110">
            <v>819.43499999999995</v>
          </cell>
          <cell r="G1110">
            <v>1451.1040202826537</v>
          </cell>
          <cell r="H1110">
            <v>1332.3790202826535</v>
          </cell>
          <cell r="I1110">
            <v>822.74514703389832</v>
          </cell>
          <cell r="J1110">
            <v>1456.965824658372</v>
          </cell>
          <cell r="K1110">
            <v>1337.7612293193888</v>
          </cell>
          <cell r="L1110">
            <v>27.264836008514241</v>
          </cell>
          <cell r="M1110">
            <v>40955.5</v>
          </cell>
          <cell r="N1110">
            <v>29264.799999999999</v>
          </cell>
          <cell r="O1110">
            <v>29330.71</v>
          </cell>
          <cell r="P1110">
            <v>31707.4</v>
          </cell>
          <cell r="Q1110">
            <v>31783.18</v>
          </cell>
          <cell r="R1110">
            <v>19253.400000000001</v>
          </cell>
          <cell r="S1110">
            <v>19183.64</v>
          </cell>
          <cell r="T1110">
            <v>21043.661786657049</v>
          </cell>
          <cell r="U1110" t="e">
            <v>#N/A</v>
          </cell>
          <cell r="V1110">
            <v>118.72499999999999</v>
          </cell>
          <cell r="W1110">
            <v>1748.818</v>
          </cell>
          <cell r="X1110">
            <v>50960.800000000003</v>
          </cell>
          <cell r="Y1110">
            <v>62.219195930990089</v>
          </cell>
          <cell r="Z1110">
            <v>62.36052959712984</v>
          </cell>
          <cell r="AA1110">
            <v>57.426100061223529</v>
          </cell>
          <cell r="AB1110">
            <v>57.548639931742265</v>
          </cell>
          <cell r="AC1110">
            <v>77.419150053106407</v>
          </cell>
          <cell r="AD1110">
            <v>77.598242421682556</v>
          </cell>
          <cell r="AE1110">
            <v>71.455115918496901</v>
          </cell>
          <cell r="AF1110">
            <v>71.610573888823922</v>
          </cell>
        </row>
        <row r="1111">
          <cell r="A1111" t="str">
            <v>GBR2011Q2</v>
          </cell>
          <cell r="B1111" t="str">
            <v>GBR</v>
          </cell>
          <cell r="C1111" t="str">
            <v>2011Q2</v>
          </cell>
          <cell r="D1111">
            <v>2473.9</v>
          </cell>
          <cell r="E1111">
            <v>2521.069</v>
          </cell>
          <cell r="F1111">
            <v>763.625</v>
          </cell>
          <cell r="G1111">
            <v>1421.7696222497975</v>
          </cell>
          <cell r="H1111">
            <v>1320.9966222497976</v>
          </cell>
          <cell r="I1111">
            <v>778.18477510206549</v>
          </cell>
          <cell r="J1111">
            <v>1448.8780143884856</v>
          </cell>
          <cell r="K1111">
            <v>1346.1836102747382</v>
          </cell>
          <cell r="L1111">
            <v>27.153552985149879</v>
          </cell>
          <cell r="M1111">
            <v>41004.300000000003</v>
          </cell>
          <cell r="N1111">
            <v>29269</v>
          </cell>
          <cell r="O1111">
            <v>29333.07</v>
          </cell>
          <cell r="P1111">
            <v>31742.9</v>
          </cell>
          <cell r="Q1111">
            <v>31854.14</v>
          </cell>
          <cell r="R1111">
            <v>19320.5</v>
          </cell>
          <cell r="S1111">
            <v>19207.240000000002</v>
          </cell>
          <cell r="T1111">
            <v>20996.500611884556</v>
          </cell>
          <cell r="U1111" t="e">
            <v>#N/A</v>
          </cell>
          <cell r="V1111">
            <v>100.773</v>
          </cell>
          <cell r="W1111">
            <v>1733.8779999999999</v>
          </cell>
          <cell r="X1111">
            <v>51063.4</v>
          </cell>
          <cell r="Y1111">
            <v>62.163702377828344</v>
          </cell>
          <cell r="Z1111">
            <v>62.384016303202458</v>
          </cell>
          <cell r="AA1111">
            <v>57.318940767751457</v>
          </cell>
          <cell r="AB1111">
            <v>57.446685879752678</v>
          </cell>
          <cell r="AC1111">
            <v>77.41358833097992</v>
          </cell>
          <cell r="AD1111">
            <v>77.711634835465475</v>
          </cell>
          <cell r="AE1111">
            <v>71.380318649507487</v>
          </cell>
          <cell r="AF1111">
            <v>71.5612129539319</v>
          </cell>
        </row>
        <row r="1112">
          <cell r="A1112" t="str">
            <v>GBR2011Q3</v>
          </cell>
          <cell r="B1112" t="str">
            <v>GBR</v>
          </cell>
          <cell r="C1112" t="str">
            <v>2011Q3</v>
          </cell>
          <cell r="D1112">
            <v>2702.4</v>
          </cell>
          <cell r="E1112">
            <v>2603.3270000000002</v>
          </cell>
          <cell r="F1112">
            <v>766.97900000000004</v>
          </cell>
          <cell r="G1112">
            <v>1454.5757412224566</v>
          </cell>
          <cell r="H1112">
            <v>1375.8957412224563</v>
          </cell>
          <cell r="I1112">
            <v>738.8606938769243</v>
          </cell>
          <cell r="J1112">
            <v>1401.2493711772627</v>
          </cell>
          <cell r="K1112">
            <v>1325.4538677876826</v>
          </cell>
          <cell r="L1112">
            <v>26.736336077066547</v>
          </cell>
          <cell r="M1112">
            <v>41001.199999999997</v>
          </cell>
          <cell r="N1112">
            <v>29280.7</v>
          </cell>
          <cell r="O1112">
            <v>29217.67</v>
          </cell>
          <cell r="P1112">
            <v>31983</v>
          </cell>
          <cell r="Q1112">
            <v>31820.99</v>
          </cell>
          <cell r="R1112">
            <v>19157</v>
          </cell>
          <cell r="S1112">
            <v>19297.29</v>
          </cell>
          <cell r="T1112">
            <v>23756.911864336202</v>
          </cell>
          <cell r="U1112" t="e">
            <v>#N/A</v>
          </cell>
          <cell r="V1112">
            <v>78.680000000000007</v>
          </cell>
          <cell r="W1112">
            <v>1805.9359999999999</v>
          </cell>
          <cell r="X1112">
            <v>51140.100000000006</v>
          </cell>
          <cell r="Y1112">
            <v>62.540159287916921</v>
          </cell>
          <cell r="Z1112">
            <v>62.249732664163801</v>
          </cell>
          <cell r="AA1112">
            <v>57.25585206129827</v>
          </cell>
          <cell r="AB1112">
            <v>57.156981805747911</v>
          </cell>
          <cell r="AC1112">
            <v>78.00527789430555</v>
          </cell>
          <cell r="AD1112">
            <v>77.650009040988991</v>
          </cell>
          <cell r="AE1112">
            <v>71.414251290206138</v>
          </cell>
          <cell r="AF1112">
            <v>71.297336775985769</v>
          </cell>
        </row>
        <row r="1113">
          <cell r="A1113" t="str">
            <v>GBR2011Q4</v>
          </cell>
          <cell r="B1113" t="str">
            <v>GBR</v>
          </cell>
          <cell r="C1113" t="str">
            <v>2011Q4</v>
          </cell>
          <cell r="D1113">
            <v>2618.5</v>
          </cell>
          <cell r="E1113">
            <v>2660.538</v>
          </cell>
          <cell r="F1113">
            <v>781.83399999999995</v>
          </cell>
          <cell r="G1113">
            <v>1513.5475362450932</v>
          </cell>
          <cell r="H1113">
            <v>1421.1175362450931</v>
          </cell>
          <cell r="I1113">
            <v>794.38574248310101</v>
          </cell>
          <cell r="J1113">
            <v>1537.8463757824891</v>
          </cell>
          <cell r="K1113">
            <v>1443.932483347889</v>
          </cell>
          <cell r="L1113">
            <v>27.182072842127248</v>
          </cell>
          <cell r="M1113">
            <v>40959.599999999999</v>
          </cell>
          <cell r="N1113">
            <v>29313.9</v>
          </cell>
          <cell r="O1113">
            <v>29247.15</v>
          </cell>
          <cell r="P1113">
            <v>31932.400000000001</v>
          </cell>
          <cell r="Q1113">
            <v>31907.69</v>
          </cell>
          <cell r="R1113">
            <v>19255.7</v>
          </cell>
          <cell r="S1113">
            <v>19298.43</v>
          </cell>
          <cell r="T1113">
            <v>22651.10159575909</v>
          </cell>
          <cell r="U1113" t="e">
            <v>#N/A</v>
          </cell>
          <cell r="V1113">
            <v>92.43</v>
          </cell>
          <cell r="W1113">
            <v>1865.2919999999999</v>
          </cell>
          <cell r="X1113">
            <v>51188.100000000006</v>
          </cell>
          <cell r="Y1113">
            <v>62.382467800133234</v>
          </cell>
          <cell r="Z1113">
            <v>62.312257297067511</v>
          </cell>
          <cell r="AA1113">
            <v>57.26702104590715</v>
          </cell>
          <cell r="AB1113">
            <v>57.116514866446231</v>
          </cell>
          <cell r="AC1113">
            <v>77.960722272678453</v>
          </cell>
          <cell r="AD1113">
            <v>77.839273063659618</v>
          </cell>
          <cell r="AE1113">
            <v>71.567837576538835</v>
          </cell>
          <cell r="AF1113">
            <v>71.348851574072441</v>
          </cell>
        </row>
        <row r="1114">
          <cell r="A1114" t="str">
            <v>GBR2012Q1</v>
          </cell>
          <cell r="B1114" t="str">
            <v>GBR</v>
          </cell>
          <cell r="C1114" t="str">
            <v>2012Q1</v>
          </cell>
          <cell r="D1114">
            <v>2596.1</v>
          </cell>
          <cell r="E1114">
            <v>2602.1239999999998</v>
          </cell>
          <cell r="F1114">
            <v>807.00199999999995</v>
          </cell>
          <cell r="G1114">
            <v>1474.7185627476767</v>
          </cell>
          <cell r="H1114">
            <v>1376.5205627476766</v>
          </cell>
          <cell r="I1114">
            <v>808.87457041254174</v>
          </cell>
          <cell r="J1114">
            <v>1478.140505131249</v>
          </cell>
          <cell r="K1114">
            <v>1379.7146461304399</v>
          </cell>
          <cell r="L1114">
            <v>27.607120798838871</v>
          </cell>
          <cell r="M1114">
            <v>40944.199999999997</v>
          </cell>
          <cell r="N1114">
            <v>29265</v>
          </cell>
          <cell r="O1114">
            <v>29328.69</v>
          </cell>
          <cell r="P1114">
            <v>31861.1</v>
          </cell>
          <cell r="Q1114">
            <v>31930.81</v>
          </cell>
          <cell r="R1114">
            <v>19419.3</v>
          </cell>
          <cell r="S1114">
            <v>19352.59</v>
          </cell>
          <cell r="T1114">
            <v>23004.361948556088</v>
          </cell>
          <cell r="U1114" t="e">
            <v>#N/A</v>
          </cell>
          <cell r="V1114">
            <v>98.197999999999993</v>
          </cell>
          <cell r="W1114">
            <v>1847.8530000000001</v>
          </cell>
          <cell r="X1114">
            <v>51280.399999999994</v>
          </cell>
          <cell r="Y1114">
            <v>62.131145622889065</v>
          </cell>
          <cell r="Z1114">
            <v>62.263444914850041</v>
          </cell>
          <cell r="AA1114">
            <v>57.068587608521007</v>
          </cell>
          <cell r="AB1114">
            <v>57.189436957031944</v>
          </cell>
          <cell r="AC1114">
            <v>77.815905549503967</v>
          </cell>
          <cell r="AD1114">
            <v>77.940447498085092</v>
          </cell>
          <cell r="AE1114">
            <v>71.475324954450201</v>
          </cell>
          <cell r="AF1114">
            <v>71.588880356529998</v>
          </cell>
        </row>
        <row r="1115">
          <cell r="A1115" t="str">
            <v>GBR2012Q2</v>
          </cell>
          <cell r="B1115" t="str">
            <v>GBR</v>
          </cell>
          <cell r="C1115" t="str">
            <v>2012Q2</v>
          </cell>
          <cell r="D1115">
            <v>2496.8000000000002</v>
          </cell>
          <cell r="E1115">
            <v>2543.9780000000001</v>
          </cell>
          <cell r="F1115">
            <v>789.476</v>
          </cell>
          <cell r="G1115">
            <v>1512.9044406467151</v>
          </cell>
          <cell r="H1115">
            <v>1444.5624406467157</v>
          </cell>
          <cell r="I1115">
            <v>804.39345383210502</v>
          </cell>
          <cell r="J1115">
            <v>1541.4913541763651</v>
          </cell>
          <cell r="K1115">
            <v>1471.858005699916</v>
          </cell>
          <cell r="L1115">
            <v>27.725374044151039</v>
          </cell>
          <cell r="M1115">
            <v>40973.800000000003</v>
          </cell>
          <cell r="N1115">
            <v>29489.1</v>
          </cell>
          <cell r="O1115">
            <v>29554.41</v>
          </cell>
          <cell r="P1115">
            <v>31985.9</v>
          </cell>
          <cell r="Q1115">
            <v>32098.38</v>
          </cell>
          <cell r="R1115">
            <v>19413</v>
          </cell>
          <cell r="S1115">
            <v>19295.78</v>
          </cell>
          <cell r="T1115">
            <v>22015.995630812333</v>
          </cell>
          <cell r="U1115" t="e">
            <v>#N/A</v>
          </cell>
          <cell r="V1115">
            <v>68.341999999999999</v>
          </cell>
          <cell r="W1115">
            <v>1939.193</v>
          </cell>
          <cell r="X1115">
            <v>51398.899999999994</v>
          </cell>
          <cell r="Y1115">
            <v>62.230709217512434</v>
          </cell>
          <cell r="Z1115">
            <v>62.455312050192155</v>
          </cell>
          <cell r="AA1115">
            <v>57.373017710495752</v>
          </cell>
          <cell r="AB1115">
            <v>57.505376874667959</v>
          </cell>
          <cell r="AC1115">
            <v>78.064275219774586</v>
          </cell>
          <cell r="AD1115">
            <v>78.310754631545237</v>
          </cell>
          <cell r="AE1115">
            <v>71.970625131181379</v>
          </cell>
          <cell r="AF1115">
            <v>72.104186346993103</v>
          </cell>
        </row>
        <row r="1116">
          <cell r="A1116" t="str">
            <v>GBR2012Q3</v>
          </cell>
          <cell r="B1116" t="str">
            <v>GBR</v>
          </cell>
          <cell r="C1116" t="str">
            <v>2012Q3</v>
          </cell>
          <cell r="D1116">
            <v>2579.8000000000002</v>
          </cell>
          <cell r="E1116">
            <v>2484.0250000000001</v>
          </cell>
          <cell r="F1116">
            <v>810.37900000000002</v>
          </cell>
          <cell r="G1116">
            <v>1529.5882304139311</v>
          </cell>
          <cell r="H1116">
            <v>1469.0922304139312</v>
          </cell>
          <cell r="I1116">
            <v>780.29370318435531</v>
          </cell>
          <cell r="J1116">
            <v>1472.802311828035</v>
          </cell>
          <cell r="K1116">
            <v>1414.5522240692942</v>
          </cell>
          <cell r="L1116">
            <v>27.50597717252128</v>
          </cell>
          <cell r="M1116">
            <v>40993.1</v>
          </cell>
          <cell r="N1116">
            <v>29744.400000000001</v>
          </cell>
          <cell r="O1116">
            <v>29685.01</v>
          </cell>
          <cell r="P1116">
            <v>32324.3</v>
          </cell>
          <cell r="Q1116">
            <v>32169.040000000001</v>
          </cell>
          <cell r="R1116">
            <v>19163.900000000001</v>
          </cell>
          <cell r="S1116">
            <v>19300.3</v>
          </cell>
          <cell r="T1116">
            <v>23156.642980730932</v>
          </cell>
          <cell r="U1116" t="e">
            <v>#N/A</v>
          </cell>
          <cell r="V1116">
            <v>60.496000000000002</v>
          </cell>
          <cell r="W1116">
            <v>1972.1220000000003</v>
          </cell>
          <cell r="X1116">
            <v>51488.100000000006</v>
          </cell>
          <cell r="Y1116">
            <v>62.779943326710438</v>
          </cell>
          <cell r="Z1116">
            <v>62.50136124743014</v>
          </cell>
          <cell r="AA1116">
            <v>57.769465177390501</v>
          </cell>
          <cell r="AB1116">
            <v>57.675138021503479</v>
          </cell>
          <cell r="AC1116">
            <v>78.8527825414521</v>
          </cell>
          <cell r="AD1116">
            <v>78.539753977888097</v>
          </cell>
          <cell r="AE1116">
            <v>72.559528310862078</v>
          </cell>
          <cell r="AF1116">
            <v>72.475079909333544</v>
          </cell>
        </row>
        <row r="1117">
          <cell r="A1117" t="str">
            <v>GBR2012Q4</v>
          </cell>
          <cell r="B1117" t="str">
            <v>GBR</v>
          </cell>
          <cell r="C1117" t="str">
            <v>2012Q4</v>
          </cell>
          <cell r="D1117">
            <v>2460.1999999999998</v>
          </cell>
          <cell r="E1117">
            <v>2502.7730000000001</v>
          </cell>
          <cell r="F1117">
            <v>746.58500000000004</v>
          </cell>
          <cell r="G1117">
            <v>1502.7680461916784</v>
          </cell>
          <cell r="H1117">
            <v>1437.4580461916782</v>
          </cell>
          <cell r="I1117">
            <v>759.50442248800925</v>
          </cell>
          <cell r="J1117">
            <v>1528.7729823881334</v>
          </cell>
          <cell r="K1117">
            <v>1462.3328130401128</v>
          </cell>
          <cell r="L1117">
            <v>27.347543312924884</v>
          </cell>
          <cell r="M1117">
            <v>40962.300000000003</v>
          </cell>
          <cell r="N1117">
            <v>29884.2</v>
          </cell>
          <cell r="O1117">
            <v>29814.59</v>
          </cell>
          <cell r="P1117">
            <v>32344.400000000001</v>
          </cell>
          <cell r="Q1117">
            <v>32317.360000000001</v>
          </cell>
          <cell r="R1117">
            <v>19192.099999999999</v>
          </cell>
          <cell r="S1117">
            <v>19239.63</v>
          </cell>
          <cell r="T1117">
            <v>21557.489963070067</v>
          </cell>
          <cell r="U1117" t="e">
            <v>#N/A</v>
          </cell>
          <cell r="V1117">
            <v>65.31</v>
          </cell>
          <cell r="W1117">
            <v>1929.6559999999999</v>
          </cell>
          <cell r="X1117">
            <v>51536.5</v>
          </cell>
          <cell r="Y1117">
            <v>62.760179678480299</v>
          </cell>
          <cell r="Z1117">
            <v>62.682792613603354</v>
          </cell>
          <cell r="AA1117">
            <v>57.986475604668541</v>
          </cell>
          <cell r="AB1117">
            <v>57.828411366039134</v>
          </cell>
          <cell r="AC1117">
            <v>78.961386445585319</v>
          </cell>
          <cell r="AD1117">
            <v>78.904473848308427</v>
          </cell>
          <cell r="AE1117">
            <v>72.955376040896141</v>
          </cell>
          <cell r="AF1117">
            <v>72.793827174359421</v>
          </cell>
        </row>
        <row r="1118">
          <cell r="A1118" t="str">
            <v>GBR2013Q1</v>
          </cell>
          <cell r="B1118" t="str">
            <v>GBR</v>
          </cell>
          <cell r="C1118" t="str">
            <v>2013Q1</v>
          </cell>
          <cell r="D1118">
            <v>2498.6999999999998</v>
          </cell>
          <cell r="E1118">
            <v>2504.0940000000001</v>
          </cell>
          <cell r="F1118">
            <v>778.16799999999989</v>
          </cell>
          <cell r="G1118">
            <v>1547.3543851235561</v>
          </cell>
          <cell r="H1118">
            <v>1466.8553851235561</v>
          </cell>
          <cell r="I1118">
            <v>779.84784879817505</v>
          </cell>
          <cell r="J1118">
            <v>1550.6946939054656</v>
          </cell>
          <cell r="K1118">
            <v>1470.0219189000627</v>
          </cell>
          <cell r="L1118">
            <v>27.372156665108971</v>
          </cell>
          <cell r="M1118">
            <v>40942.800000000003</v>
          </cell>
          <cell r="N1118">
            <v>29676.2</v>
          </cell>
          <cell r="O1118">
            <v>29736.32</v>
          </cell>
          <cell r="P1118">
            <v>32174.9</v>
          </cell>
          <cell r="Q1118">
            <v>32240.41</v>
          </cell>
          <cell r="R1118">
            <v>19398.2</v>
          </cell>
          <cell r="S1118">
            <v>19337.96</v>
          </cell>
          <cell r="T1118">
            <v>22702.367974322136</v>
          </cell>
          <cell r="U1118" t="e">
            <v>#N/A</v>
          </cell>
          <cell r="V1118">
            <v>80.499000000000009</v>
          </cell>
          <cell r="W1118">
            <v>1940.4849999999999</v>
          </cell>
          <cell r="X1118">
            <v>51573.100000000006</v>
          </cell>
          <cell r="Y1118">
            <v>62.386980809763223</v>
          </cell>
          <cell r="Z1118">
            <v>62.507619957154915</v>
          </cell>
          <cell r="AA1118">
            <v>57.542013181290244</v>
          </cell>
          <cell r="AB1118">
            <v>57.652689865717754</v>
          </cell>
          <cell r="AC1118">
            <v>78.585001514307763</v>
          </cell>
          <cell r="AD1118">
            <v>78.763463700989973</v>
          </cell>
          <cell r="AE1118">
            <v>72.482096974315382</v>
          </cell>
          <cell r="AF1118">
            <v>72.645951783405209</v>
          </cell>
        </row>
        <row r="1119">
          <cell r="A1119" t="str">
            <v>GBR2013Q2</v>
          </cell>
          <cell r="B1119" t="str">
            <v>GBR</v>
          </cell>
          <cell r="C1119" t="str">
            <v>2013Q2</v>
          </cell>
          <cell r="D1119">
            <v>2446.4</v>
          </cell>
          <cell r="E1119">
            <v>2491.7640000000001</v>
          </cell>
          <cell r="F1119">
            <v>777.26099999999997</v>
          </cell>
          <cell r="G1119">
            <v>1538.4031065944755</v>
          </cell>
          <cell r="H1119">
            <v>1473.2021065944757</v>
          </cell>
          <cell r="I1119">
            <v>791.67387933453244</v>
          </cell>
          <cell r="J1119">
            <v>1566.9299699559667</v>
          </cell>
          <cell r="K1119">
            <v>1500.5199370243124</v>
          </cell>
          <cell r="L1119">
            <v>27.523484503523832</v>
          </cell>
          <cell r="M1119">
            <v>40958.300000000003</v>
          </cell>
          <cell r="N1119">
            <v>29777.200000000001</v>
          </cell>
          <cell r="O1119">
            <v>29843.67</v>
          </cell>
          <cell r="P1119">
            <v>32223.599999999999</v>
          </cell>
          <cell r="Q1119">
            <v>32335.43</v>
          </cell>
          <cell r="R1119">
            <v>19450</v>
          </cell>
          <cell r="S1119">
            <v>19339.46</v>
          </cell>
          <cell r="T1119">
            <v>22441.965888253657</v>
          </cell>
          <cell r="U1119" t="e">
            <v>#N/A</v>
          </cell>
          <cell r="V1119">
            <v>65.200999999999993</v>
          </cell>
          <cell r="W1119">
            <v>1948.8810000000001</v>
          </cell>
          <cell r="X1119">
            <v>51673.600000000006</v>
          </cell>
          <cell r="Y1119">
            <v>62.359889769630918</v>
          </cell>
          <cell r="Z1119">
            <v>62.574746645827659</v>
          </cell>
          <cell r="AA1119">
            <v>57.625557344562793</v>
          </cell>
          <cell r="AB1119">
            <v>57.752745462816037</v>
          </cell>
          <cell r="AC1119">
            <v>78.674163722615447</v>
          </cell>
          <cell r="AD1119">
            <v>78.9217724515822</v>
          </cell>
          <cell r="AE1119">
            <v>72.701259573761604</v>
          </cell>
          <cell r="AF1119">
            <v>72.840071757197066</v>
          </cell>
        </row>
        <row r="1120">
          <cell r="A1120" t="str">
            <v>GBR2013Q3</v>
          </cell>
          <cell r="B1120" t="str">
            <v>GBR</v>
          </cell>
          <cell r="C1120" t="str">
            <v>2013Q3</v>
          </cell>
          <cell r="D1120">
            <v>2526</v>
          </cell>
          <cell r="E1120">
            <v>2430.2080000000001</v>
          </cell>
          <cell r="F1120">
            <v>804.78899999999999</v>
          </cell>
          <cell r="G1120">
            <v>1533.8386340325246</v>
          </cell>
          <cell r="H1120">
            <v>1473.5566340325245</v>
          </cell>
          <cell r="I1120">
            <v>774.26946401900238</v>
          </cell>
          <cell r="J1120">
            <v>1475.6717811302112</v>
          </cell>
          <cell r="K1120">
            <v>1417.6758196670282</v>
          </cell>
          <cell r="L1120">
            <v>27.116510403760607</v>
          </cell>
          <cell r="M1120">
            <v>40987.699999999997</v>
          </cell>
          <cell r="N1120">
            <v>30081.1</v>
          </cell>
          <cell r="O1120">
            <v>30025.97</v>
          </cell>
          <cell r="P1120">
            <v>32607.1</v>
          </cell>
          <cell r="Q1120">
            <v>32456.18</v>
          </cell>
          <cell r="R1120">
            <v>19168</v>
          </cell>
          <cell r="S1120">
            <v>19302.12</v>
          </cell>
          <cell r="T1120">
            <v>22534.775616212377</v>
          </cell>
          <cell r="U1120" t="e">
            <v>#N/A</v>
          </cell>
          <cell r="V1120">
            <v>60.281999999999996</v>
          </cell>
          <cell r="W1120">
            <v>1949.35</v>
          </cell>
          <cell r="X1120">
            <v>51775.1</v>
          </cell>
          <cell r="Y1120">
            <v>62.978342871380256</v>
          </cell>
          <cell r="Z1120">
            <v>62.707197211160235</v>
          </cell>
          <cell r="AA1120">
            <v>58.099549783583228</v>
          </cell>
          <cell r="AB1120">
            <v>58.011895986224282</v>
          </cell>
          <cell r="AC1120">
            <v>79.553378208584519</v>
          </cell>
          <cell r="AD1120">
            <v>79.219201129409285</v>
          </cell>
          <cell r="AE1120">
            <v>73.390553751491311</v>
          </cell>
          <cell r="AF1120">
            <v>73.287537322959267</v>
          </cell>
        </row>
        <row r="1121">
          <cell r="A1121" t="str">
            <v>GBR2013Q4</v>
          </cell>
          <cell r="B1121" t="str">
            <v>GBR</v>
          </cell>
          <cell r="C1121" t="str">
            <v>2013Q4</v>
          </cell>
          <cell r="D1121">
            <v>2277.6</v>
          </cell>
          <cell r="E1121">
            <v>2322.5340000000001</v>
          </cell>
          <cell r="F1121">
            <v>747.30499999999995</v>
          </cell>
          <cell r="G1121">
            <v>1514.8453142494443</v>
          </cell>
          <cell r="H1121">
            <v>1444.8913142494446</v>
          </cell>
          <cell r="I1121">
            <v>762.04832756849316</v>
          </cell>
          <cell r="J1121">
            <v>1544.7311850566471</v>
          </cell>
          <cell r="K1121">
            <v>1473.397086252643</v>
          </cell>
          <cell r="L1121">
            <v>26.941183398071718</v>
          </cell>
          <cell r="M1121">
            <v>41066.9</v>
          </cell>
          <cell r="N1121">
            <v>30280.1</v>
          </cell>
          <cell r="O1121">
            <v>30208.74</v>
          </cell>
          <cell r="P1121">
            <v>32557.7</v>
          </cell>
          <cell r="Q1121">
            <v>32531.27</v>
          </cell>
          <cell r="R1121">
            <v>19353.099999999999</v>
          </cell>
          <cell r="S1121">
            <v>19389.66</v>
          </cell>
          <cell r="T1121">
            <v>19052.720325611179</v>
          </cell>
          <cell r="U1121" t="e">
            <v>#N/A</v>
          </cell>
          <cell r="V1121">
            <v>69.953999999999979</v>
          </cell>
          <cell r="W1121">
            <v>1911.4290000000001</v>
          </cell>
          <cell r="X1121">
            <v>51910.799999999996</v>
          </cell>
          <cell r="Y1121">
            <v>62.718547970749825</v>
          </cell>
          <cell r="Z1121">
            <v>62.655409858381987</v>
          </cell>
          <cell r="AA1121">
            <v>58.331021675643605</v>
          </cell>
          <cell r="AB1121">
            <v>58.182196799464357</v>
          </cell>
          <cell r="AC1121">
            <v>79.279663183731898</v>
          </cell>
          <cell r="AD1121">
            <v>79.188337935229754</v>
          </cell>
          <cell r="AE1121">
            <v>73.733590799402918</v>
          </cell>
          <cell r="AF1121">
            <v>73.534774928196541</v>
          </cell>
        </row>
        <row r="1122">
          <cell r="A1122" t="str">
            <v>GBR2014Q1</v>
          </cell>
          <cell r="B1122" t="str">
            <v>GBR</v>
          </cell>
          <cell r="C1122" t="str">
            <v>2014Q1</v>
          </cell>
          <cell r="D1122">
            <v>2170.1999999999998</v>
          </cell>
          <cell r="E1122">
            <v>2173.8150000000001</v>
          </cell>
          <cell r="F1122">
            <v>687.14499999999998</v>
          </cell>
          <cell r="G1122">
            <v>1493.6890302475774</v>
          </cell>
          <cell r="H1122">
            <v>1431.4680302475774</v>
          </cell>
          <cell r="I1122">
            <v>688.28960841166713</v>
          </cell>
          <cell r="J1122">
            <v>1496.1771354196101</v>
          </cell>
          <cell r="K1122">
            <v>1433.8524910942024</v>
          </cell>
          <cell r="L1122">
            <v>27.140401383918967</v>
          </cell>
          <cell r="M1122">
            <v>41064.6</v>
          </cell>
          <cell r="N1122">
            <v>30365.9</v>
          </cell>
          <cell r="O1122">
            <v>30421.29</v>
          </cell>
          <cell r="P1122">
            <v>32536.1</v>
          </cell>
          <cell r="Q1122">
            <v>32595.11</v>
          </cell>
          <cell r="R1122">
            <v>19436.599999999999</v>
          </cell>
          <cell r="S1122">
            <v>19378.009999999998</v>
          </cell>
          <cell r="T1122">
            <v>17764.540670312126</v>
          </cell>
          <cell r="U1122" t="e">
            <v>#N/A</v>
          </cell>
          <cell r="V1122">
            <v>62.220999999999997</v>
          </cell>
          <cell r="W1122">
            <v>1882.6130000000005</v>
          </cell>
          <cell r="X1122">
            <v>51972.7</v>
          </cell>
          <cell r="Y1122">
            <v>62.602289278794451</v>
          </cell>
          <cell r="Z1122">
            <v>62.715319256888883</v>
          </cell>
          <cell r="AA1122">
            <v>58.426635522110651</v>
          </cell>
          <cell r="AB1122">
            <v>58.53274332315852</v>
          </cell>
          <cell r="AC1122">
            <v>79.231503533457044</v>
          </cell>
          <cell r="AD1122">
            <v>79.370591652953294</v>
          </cell>
          <cell r="AE1122">
            <v>73.946659653326719</v>
          </cell>
          <cell r="AF1122">
            <v>74.077251358634115</v>
          </cell>
        </row>
        <row r="1123">
          <cell r="A1123" t="str">
            <v>GBR2014Q2</v>
          </cell>
          <cell r="B1123" t="str">
            <v>GBR</v>
          </cell>
          <cell r="C1123" t="str">
            <v>2014Q2</v>
          </cell>
          <cell r="D1123">
            <v>1998.2</v>
          </cell>
          <cell r="E1123">
            <v>2031.4929999999999</v>
          </cell>
          <cell r="F1123">
            <v>687.50299999999993</v>
          </cell>
          <cell r="G1123">
            <v>1435.7806001617805</v>
          </cell>
          <cell r="H1123">
            <v>1383.9796001617804</v>
          </cell>
          <cell r="I1123">
            <v>698.95782803473105</v>
          </cell>
          <cell r="J1123">
            <v>1459.7028519489818</v>
          </cell>
          <cell r="K1123">
            <v>1407.0387698285733</v>
          </cell>
          <cell r="L1123">
            <v>27.2168477420337</v>
          </cell>
          <cell r="M1123">
            <v>41071.4</v>
          </cell>
          <cell r="N1123">
            <v>30551.3</v>
          </cell>
          <cell r="O1123">
            <v>30619.32</v>
          </cell>
          <cell r="P1123">
            <v>32549.5</v>
          </cell>
          <cell r="Q1123">
            <v>32650.82</v>
          </cell>
          <cell r="R1123">
            <v>19511.7</v>
          </cell>
          <cell r="S1123">
            <v>19411.759999999998</v>
          </cell>
          <cell r="T1123">
            <v>14831.913242999295</v>
          </cell>
          <cell r="U1123" t="e">
            <v>#N/A</v>
          </cell>
          <cell r="V1123">
            <v>51.801000000000002</v>
          </cell>
          <cell r="W1123">
            <v>1820.1579999999999</v>
          </cell>
          <cell r="X1123">
            <v>52061.2</v>
          </cell>
          <cell r="Y1123">
            <v>62.521609183038429</v>
          </cell>
          <cell r="Z1123">
            <v>62.714558882827397</v>
          </cell>
          <cell r="AA1123">
            <v>58.683434112160306</v>
          </cell>
          <cell r="AB1123">
            <v>58.812536983141428</v>
          </cell>
          <cell r="AC1123">
            <v>79.251011652877665</v>
          </cell>
          <cell r="AD1123">
            <v>79.473209189454295</v>
          </cell>
          <cell r="AE1123">
            <v>74.385825659704807</v>
          </cell>
          <cell r="AF1123">
            <v>74.528484898640713</v>
          </cell>
        </row>
        <row r="1124">
          <cell r="A1124" t="str">
            <v>GBR2014Q3</v>
          </cell>
          <cell r="B1124" t="str">
            <v>GBR</v>
          </cell>
          <cell r="C1124" t="str">
            <v>2014Q3</v>
          </cell>
          <cell r="D1124">
            <v>2010.2</v>
          </cell>
          <cell r="E1124">
            <v>1932.3330000000001</v>
          </cell>
          <cell r="F1124">
            <v>711.93499999999995</v>
          </cell>
          <cell r="G1124">
            <v>1441.6597327659665</v>
          </cell>
          <cell r="H1124">
            <v>1388.5387327659662</v>
          </cell>
          <cell r="I1124">
            <v>684.35752380608892</v>
          </cell>
          <cell r="J1124">
            <v>1385.8156782384133</v>
          </cell>
          <cell r="K1124">
            <v>1334.7523704615749</v>
          </cell>
          <cell r="L1124">
            <v>26.816120745207872</v>
          </cell>
          <cell r="M1124">
            <v>41140.6</v>
          </cell>
          <cell r="N1124">
            <v>30832.799999999999</v>
          </cell>
          <cell r="O1124">
            <v>30781.84</v>
          </cell>
          <cell r="P1124">
            <v>32843</v>
          </cell>
          <cell r="Q1124">
            <v>32714.17</v>
          </cell>
          <cell r="R1124">
            <v>19327.900000000001</v>
          </cell>
          <cell r="S1124">
            <v>19459.810000000001</v>
          </cell>
          <cell r="T1124">
            <v>13931.897476873975</v>
          </cell>
          <cell r="U1124" t="e">
            <v>#N/A</v>
          </cell>
          <cell r="V1124">
            <v>53.121000000000002</v>
          </cell>
          <cell r="W1124">
            <v>1826.154</v>
          </cell>
          <cell r="X1124">
            <v>52170.9</v>
          </cell>
          <cell r="Y1124">
            <v>62.952718852847077</v>
          </cell>
          <cell r="Z1124">
            <v>62.702080843626597</v>
          </cell>
          <cell r="AA1124">
            <v>59.099613002650898</v>
          </cell>
          <cell r="AB1124">
            <v>58.998447559581571</v>
          </cell>
          <cell r="AC1124">
            <v>79.831115734821566</v>
          </cell>
          <cell r="AD1124">
            <v>79.541448913963706</v>
          </cell>
          <cell r="AE1124">
            <v>74.944944896282507</v>
          </cell>
          <cell r="AF1124">
            <v>74.843162131526441</v>
          </cell>
        </row>
        <row r="1125">
          <cell r="A1125" t="str">
            <v>GBR2014Q4</v>
          </cell>
          <cell r="B1125" t="str">
            <v>GBR</v>
          </cell>
          <cell r="C1125" t="str">
            <v>2014Q4</v>
          </cell>
          <cell r="D1125">
            <v>1804.7</v>
          </cell>
          <cell r="E1125">
            <v>1845.759</v>
          </cell>
          <cell r="F1125">
            <v>689.63599999999997</v>
          </cell>
          <cell r="G1125">
            <v>1379.5768368246754</v>
          </cell>
          <cell r="H1125">
            <v>1334.4488368246757</v>
          </cell>
          <cell r="I1125">
            <v>705.32601192663594</v>
          </cell>
          <cell r="J1125">
            <v>1410.9637960662026</v>
          </cell>
          <cell r="K1125">
            <v>1364.8090821791302</v>
          </cell>
          <cell r="L1125">
            <v>26.883190219372811</v>
          </cell>
          <cell r="M1125">
            <v>41185.199999999997</v>
          </cell>
          <cell r="N1125">
            <v>30935.599999999999</v>
          </cell>
          <cell r="O1125">
            <v>30863.040000000001</v>
          </cell>
          <cell r="P1125">
            <v>32740.3</v>
          </cell>
          <cell r="Q1125">
            <v>32708.799999999999</v>
          </cell>
          <cell r="R1125">
            <v>19536.8</v>
          </cell>
          <cell r="S1125">
            <v>19563.52</v>
          </cell>
          <cell r="T1125">
            <v>11430.745538371119</v>
          </cell>
          <cell r="U1125" t="e">
            <v>#N/A</v>
          </cell>
          <cell r="V1125">
            <v>45.128</v>
          </cell>
          <cell r="W1125">
            <v>1755.0170000000005</v>
          </cell>
          <cell r="X1125">
            <v>52277.1</v>
          </cell>
          <cell r="Y1125">
            <v>62.628378391303265</v>
          </cell>
          <cell r="Z1125">
            <v>62.573843337618129</v>
          </cell>
          <cell r="AA1125">
            <v>59.176197608513093</v>
          </cell>
          <cell r="AB1125">
            <v>59.042798541231733</v>
          </cell>
          <cell r="AC1125">
            <v>79.495304138379808</v>
          </cell>
          <cell r="AD1125">
            <v>79.424024767801853</v>
          </cell>
          <cell r="AE1125">
            <v>75.113390246981922</v>
          </cell>
          <cell r="AF1125">
            <v>74.942123474776906</v>
          </cell>
        </row>
        <row r="1126">
          <cell r="A1126" t="str">
            <v>GBR2015Q1</v>
          </cell>
          <cell r="B1126" t="str">
            <v>GBR</v>
          </cell>
          <cell r="C1126" t="str">
            <v>2015Q1</v>
          </cell>
          <cell r="D1126">
            <v>1781.2</v>
          </cell>
          <cell r="E1126">
            <v>1784.3150000000001</v>
          </cell>
          <cell r="F1126">
            <v>692.553</v>
          </cell>
          <cell r="G1126">
            <v>1388.6889497700863</v>
          </cell>
          <cell r="H1126">
            <v>1328.1279497700866</v>
          </cell>
          <cell r="I1126">
            <v>693.76415124354367</v>
          </cell>
          <cell r="J1126">
            <v>1391.1175181950434</v>
          </cell>
          <cell r="K1126">
            <v>1330.4506078452796</v>
          </cell>
          <cell r="L1126">
            <v>27.052842640649946</v>
          </cell>
          <cell r="M1126">
            <v>41188.300000000003</v>
          </cell>
          <cell r="N1126">
            <v>31003.7</v>
          </cell>
          <cell r="O1126">
            <v>31054.400000000001</v>
          </cell>
          <cell r="P1126">
            <v>32784.9</v>
          </cell>
          <cell r="Q1126">
            <v>32838.71</v>
          </cell>
          <cell r="R1126">
            <v>19536.3</v>
          </cell>
          <cell r="S1126">
            <v>19476.509999999998</v>
          </cell>
          <cell r="T1126">
            <v>10473.56142195708</v>
          </cell>
          <cell r="U1126" t="e">
            <v>#N/A</v>
          </cell>
          <cell r="V1126">
            <v>60.560999999999993</v>
          </cell>
          <cell r="W1126">
            <v>1739.567</v>
          </cell>
          <cell r="X1126">
            <v>52321.2</v>
          </cell>
          <cell r="Y1126">
            <v>62.660833467122323</v>
          </cell>
          <cell r="Z1126">
            <v>62.770856858591358</v>
          </cell>
          <cell r="AA1126">
            <v>59.256477297921307</v>
          </cell>
          <cell r="AB1126">
            <v>59.360157583189213</v>
          </cell>
          <cell r="AC1126">
            <v>79.597604174000864</v>
          </cell>
          <cell r="AD1126">
            <v>79.697339693837648</v>
          </cell>
          <cell r="AE1126">
            <v>75.273075120847423</v>
          </cell>
          <cell r="AF1126">
            <v>75.366927901664596</v>
          </cell>
        </row>
        <row r="1127">
          <cell r="A1127" t="str">
            <v>GBR2015Q2</v>
          </cell>
          <cell r="B1127" t="str">
            <v>GBR</v>
          </cell>
          <cell r="C1127" t="str">
            <v>2015Q2</v>
          </cell>
          <cell r="D1127">
            <v>1781.5</v>
          </cell>
          <cell r="E1127">
            <v>1809.8430000000001</v>
          </cell>
          <cell r="F1127">
            <v>683.56500000000005</v>
          </cell>
          <cell r="G1127">
            <v>1357.2821933989712</v>
          </cell>
          <cell r="H1127">
            <v>1321.261193398971</v>
          </cell>
          <cell r="I1127">
            <v>694.44026398821234</v>
          </cell>
          <cell r="J1127">
            <v>1378.8760464483719</v>
          </cell>
          <cell r="K1127">
            <v>1342.2819657843245</v>
          </cell>
          <cell r="L1127">
            <v>26.906827033433387</v>
          </cell>
          <cell r="M1127">
            <v>41241.1</v>
          </cell>
          <cell r="N1127">
            <v>30957.4</v>
          </cell>
          <cell r="O1127">
            <v>31026.080000000002</v>
          </cell>
          <cell r="P1127">
            <v>32738.9</v>
          </cell>
          <cell r="Q1127">
            <v>32835.93</v>
          </cell>
          <cell r="R1127">
            <v>19699</v>
          </cell>
          <cell r="S1127">
            <v>19608.939999999999</v>
          </cell>
          <cell r="T1127">
            <v>10344.714707988171</v>
          </cell>
          <cell r="U1127" t="e">
            <v>#N/A</v>
          </cell>
          <cell r="V1127">
            <v>36.021000000000001</v>
          </cell>
          <cell r="W1127">
            <v>1730.5730000000001</v>
          </cell>
          <cell r="X1127">
            <v>52437.9</v>
          </cell>
          <cell r="Y1127">
            <v>62.433659624050541</v>
          </cell>
          <cell r="Z1127">
            <v>62.610370437996956</v>
          </cell>
          <cell r="AA1127">
            <v>59.036307708737382</v>
          </cell>
          <cell r="AB1127">
            <v>59.159426157715401</v>
          </cell>
          <cell r="AC1127">
            <v>79.384158036521825</v>
          </cell>
          <cell r="AD1127">
            <v>79.581980344397181</v>
          </cell>
          <cell r="AE1127">
            <v>75.064438145442296</v>
          </cell>
          <cell r="AF1127">
            <v>75.195598696089476</v>
          </cell>
        </row>
        <row r="1128">
          <cell r="A1128" t="str">
            <v>GBR2015Q3</v>
          </cell>
          <cell r="B1128" t="str">
            <v>GBR</v>
          </cell>
          <cell r="C1128" t="str">
            <v>2015Q3</v>
          </cell>
          <cell r="D1128">
            <v>1809.4</v>
          </cell>
          <cell r="E1128">
            <v>1739.2529999999999</v>
          </cell>
          <cell r="F1128">
            <v>673.10400000000004</v>
          </cell>
          <cell r="G1128">
            <v>1375.5052936458324</v>
          </cell>
          <cell r="H1128">
            <v>1338.9212936458323</v>
          </cell>
          <cell r="I1128">
            <v>647.00903686968047</v>
          </cell>
          <cell r="J1128">
            <v>1322.1795669776691</v>
          </cell>
          <cell r="K1128">
            <v>1287.0138591452385</v>
          </cell>
          <cell r="L1128">
            <v>26.92763458613905</v>
          </cell>
          <cell r="M1128">
            <v>41354.300000000003</v>
          </cell>
          <cell r="N1128">
            <v>31306.5</v>
          </cell>
          <cell r="O1128">
            <v>31260.82</v>
          </cell>
          <cell r="P1128">
            <v>33115.9</v>
          </cell>
          <cell r="Q1128">
            <v>33000.07</v>
          </cell>
          <cell r="R1128">
            <v>19476.2</v>
          </cell>
          <cell r="S1128">
            <v>19602.55</v>
          </cell>
          <cell r="T1128">
            <v>9371.742098035993</v>
          </cell>
          <cell r="U1128" t="e">
            <v>#N/A</v>
          </cell>
          <cell r="V1128">
            <v>36.584000000000003</v>
          </cell>
          <cell r="W1128">
            <v>1753.704</v>
          </cell>
          <cell r="X1128">
            <v>52592.100000000006</v>
          </cell>
          <cell r="Y1128">
            <v>62.967441878152798</v>
          </cell>
          <cell r="Z1128">
            <v>62.734652984890126</v>
          </cell>
          <cell r="AA1128">
            <v>59.527001203602815</v>
          </cell>
          <cell r="AB1128">
            <v>59.428253226079633</v>
          </cell>
          <cell r="AC1128">
            <v>80.078492442140231</v>
          </cell>
          <cell r="AD1128">
            <v>79.853556161365773</v>
          </cell>
          <cell r="AE1128">
            <v>75.703131234236821</v>
          </cell>
          <cell r="AF1128">
            <v>75.64491283156697</v>
          </cell>
        </row>
        <row r="1129">
          <cell r="A1129" t="str">
            <v>GBR2015Q4</v>
          </cell>
          <cell r="B1129" t="str">
            <v>GBR</v>
          </cell>
          <cell r="C1129" t="str">
            <v>2015Q4</v>
          </cell>
          <cell r="D1129">
            <v>1612.2</v>
          </cell>
          <cell r="E1129">
            <v>1650.989</v>
          </cell>
          <cell r="F1129">
            <v>684.15200000000004</v>
          </cell>
          <cell r="G1129">
            <v>1336.0112831851093</v>
          </cell>
          <cell r="H1129">
            <v>1289.5392831851093</v>
          </cell>
          <cell r="I1129">
            <v>700.61247136087343</v>
          </cell>
          <cell r="J1129">
            <v>1368.1552737963655</v>
          </cell>
          <cell r="K1129">
            <v>1320.565172811376</v>
          </cell>
          <cell r="L1129">
            <v>26.821758198158939</v>
          </cell>
          <cell r="M1129">
            <v>41365</v>
          </cell>
          <cell r="N1129">
            <v>31520.799999999999</v>
          </cell>
          <cell r="O1129">
            <v>31446.99</v>
          </cell>
          <cell r="P1129">
            <v>33133</v>
          </cell>
          <cell r="Q1129">
            <v>33097.980000000003</v>
          </cell>
          <cell r="R1129">
            <v>19521.900000000001</v>
          </cell>
          <cell r="S1129">
            <v>19545.2</v>
          </cell>
          <cell r="T1129">
            <v>7829.5782156856676</v>
          </cell>
          <cell r="U1129" t="e">
            <v>#N/A</v>
          </cell>
          <cell r="V1129">
            <v>46.472000000000001</v>
          </cell>
          <cell r="W1129">
            <v>1689.0239999999999</v>
          </cell>
          <cell r="X1129">
            <v>52654.9</v>
          </cell>
          <cell r="Y1129">
            <v>62.924818013138371</v>
          </cell>
          <cell r="Z1129">
            <v>62.872302981550554</v>
          </cell>
          <cell r="AA1129">
            <v>59.862994707045303</v>
          </cell>
          <cell r="AB1129">
            <v>59.736115100495738</v>
          </cell>
          <cell r="AC1129">
            <v>80.09911761150731</v>
          </cell>
          <cell r="AD1129">
            <v>80.027435853851784</v>
          </cell>
          <cell r="AE1129">
            <v>76.201619726822187</v>
          </cell>
          <cell r="AF1129">
            <v>76.035517909468695</v>
          </cell>
        </row>
        <row r="1130">
          <cell r="A1130" t="str">
            <v>GBR2016Q1</v>
          </cell>
          <cell r="B1130" t="str">
            <v>GBR</v>
          </cell>
          <cell r="C1130" t="str">
            <v>2016Q1</v>
          </cell>
          <cell r="D1130">
            <v>1647.5</v>
          </cell>
          <cell r="E1130">
            <v>1650.798</v>
          </cell>
          <cell r="F1130">
            <v>646.548</v>
          </cell>
          <cell r="G1130">
            <v>1283.8373942117428</v>
          </cell>
          <cell r="H1130">
            <v>1241.0153942117429</v>
          </cell>
          <cell r="I1130">
            <v>647.8422733256449</v>
          </cell>
          <cell r="J1130">
            <v>1286.4074067920828</v>
          </cell>
          <cell r="K1130">
            <v>1243.4996848157552</v>
          </cell>
          <cell r="L1130">
            <v>26.914816030397539</v>
          </cell>
          <cell r="M1130">
            <v>41363.4</v>
          </cell>
          <cell r="N1130">
            <v>31413.1</v>
          </cell>
          <cell r="O1130">
            <v>31458.67</v>
          </cell>
          <cell r="P1130">
            <v>33060.6</v>
          </cell>
          <cell r="Q1130">
            <v>33109.47</v>
          </cell>
          <cell r="R1130">
            <v>19638.7</v>
          </cell>
          <cell r="S1130">
            <v>19576.310000000001</v>
          </cell>
          <cell r="T1130">
            <v>7783.2800220504332</v>
          </cell>
          <cell r="U1130" t="e">
            <v>#N/A</v>
          </cell>
          <cell r="V1130">
            <v>42.822000000000003</v>
          </cell>
          <cell r="W1130">
            <v>1672.6389999999999</v>
          </cell>
          <cell r="X1130">
            <v>52699.3</v>
          </cell>
          <cell r="Y1130">
            <v>62.734419622272021</v>
          </cell>
          <cell r="Z1130">
            <v>62.843274327276703</v>
          </cell>
          <cell r="AA1130">
            <v>59.60819213917452</v>
          </cell>
          <cell r="AB1130">
            <v>59.709984732502186</v>
          </cell>
          <cell r="AC1130">
            <v>79.927182001479551</v>
          </cell>
          <cell r="AD1130">
            <v>79.989437649031331</v>
          </cell>
          <cell r="AE1130">
            <v>75.944192208570854</v>
          </cell>
          <cell r="AF1130">
            <v>76.001261104118385</v>
          </cell>
        </row>
        <row r="1131">
          <cell r="A1131" t="str">
            <v>GBR2016Q2</v>
          </cell>
          <cell r="B1131" t="str">
            <v>GBR</v>
          </cell>
          <cell r="C1131" t="str">
            <v>2016Q2</v>
          </cell>
          <cell r="D1131">
            <v>1583.9</v>
          </cell>
          <cell r="E1131">
            <v>1612.2850000000001</v>
          </cell>
          <cell r="F1131">
            <v>614.62799999999993</v>
          </cell>
          <cell r="G1131">
            <v>1223.7371926328219</v>
          </cell>
          <cell r="H1131">
            <v>1178.5861926328221</v>
          </cell>
          <cell r="I1131">
            <v>625.6427204874044</v>
          </cell>
          <cell r="J1131">
            <v>1245.667731311326</v>
          </cell>
          <cell r="K1131">
            <v>1199.7075822899233</v>
          </cell>
          <cell r="L1131">
            <v>27.0209038664856</v>
          </cell>
          <cell r="M1131">
            <v>41380.400000000001</v>
          </cell>
          <cell r="N1131">
            <v>31576.2</v>
          </cell>
          <cell r="O1131">
            <v>31644.23</v>
          </cell>
          <cell r="P1131">
            <v>33160</v>
          </cell>
          <cell r="Q1131">
            <v>33256.519999999997</v>
          </cell>
          <cell r="R1131">
            <v>19598.3</v>
          </cell>
          <cell r="S1131">
            <v>19516.560000000001</v>
          </cell>
          <cell r="T1131">
            <v>7133.2083659014324</v>
          </cell>
          <cell r="U1131" t="e">
            <v>#N/A</v>
          </cell>
          <cell r="V1131">
            <v>45.151000000000003</v>
          </cell>
          <cell r="W1131">
            <v>1588.4970000000001</v>
          </cell>
          <cell r="X1131">
            <v>52758.399999999994</v>
          </cell>
          <cell r="Y1131">
            <v>62.852740037605393</v>
          </cell>
          <cell r="Z1131">
            <v>63.017959442386108</v>
          </cell>
          <cell r="AA1131">
            <v>59.850564080790939</v>
          </cell>
          <cell r="AB1131">
            <v>59.962831424926442</v>
          </cell>
          <cell r="AC1131">
            <v>80.134798116982907</v>
          </cell>
          <cell r="AD1131">
            <v>80.35130925231384</v>
          </cell>
          <cell r="AE1131">
            <v>76.307140578631433</v>
          </cell>
          <cell r="AF1131">
            <v>76.455855665614621</v>
          </cell>
        </row>
        <row r="1132">
          <cell r="A1132" t="str">
            <v>GBR2016Q3</v>
          </cell>
          <cell r="B1132" t="str">
            <v>GBR</v>
          </cell>
          <cell r="C1132" t="str">
            <v>2016Q3</v>
          </cell>
          <cell r="D1132">
            <v>1649</v>
          </cell>
          <cell r="E1132">
            <v>1584.665</v>
          </cell>
          <cell r="F1132">
            <v>618.59999999999991</v>
          </cell>
          <cell r="G1132">
            <v>1251.3631434611675</v>
          </cell>
          <cell r="H1132">
            <v>1201.6111434611676</v>
          </cell>
          <cell r="I1132">
            <v>594.46559672528792</v>
          </cell>
          <cell r="J1132">
            <v>1202.5417681824688</v>
          </cell>
          <cell r="K1132">
            <v>1154.7308202867744</v>
          </cell>
          <cell r="L1132">
            <v>26.826157012569308</v>
          </cell>
          <cell r="M1132">
            <v>41476.6</v>
          </cell>
          <cell r="N1132">
            <v>31775.8</v>
          </cell>
          <cell r="O1132">
            <v>31735.9</v>
          </cell>
          <cell r="P1132">
            <v>33424.800000000003</v>
          </cell>
          <cell r="Q1132">
            <v>33320.57</v>
          </cell>
          <cell r="R1132">
            <v>19465.8</v>
          </cell>
          <cell r="S1132">
            <v>19581.990000000002</v>
          </cell>
          <cell r="T1132">
            <v>7180.8392404703736</v>
          </cell>
          <cell r="U1132" t="e">
            <v>#N/A</v>
          </cell>
          <cell r="V1132">
            <v>49.752000000000002</v>
          </cell>
          <cell r="W1132">
            <v>1619.5300000000002</v>
          </cell>
          <cell r="X1132">
            <v>52890.600000000006</v>
          </cell>
          <cell r="Y1132">
            <v>63.19610668058219</v>
          </cell>
          <cell r="Z1132">
            <v>62.984793456573115</v>
          </cell>
          <cell r="AA1132">
            <v>60.078350406310378</v>
          </cell>
          <cell r="AB1132">
            <v>59.989352121083748</v>
          </cell>
          <cell r="AC1132">
            <v>80.587126235033736</v>
          </cell>
          <cell r="AD1132">
            <v>80.404207684504271</v>
          </cell>
          <cell r="AE1132">
            <v>76.611390518991428</v>
          </cell>
          <cell r="AF1132">
            <v>76.580330935404575</v>
          </cell>
        </row>
        <row r="1133">
          <cell r="A1133" t="str">
            <v>GBR2016Q4</v>
          </cell>
          <cell r="B1133" t="str">
            <v>GBR</v>
          </cell>
          <cell r="C1133" t="str">
            <v>2016Q4</v>
          </cell>
          <cell r="D1133">
            <v>1515.9</v>
          </cell>
          <cell r="E1133">
            <v>1548.752</v>
          </cell>
          <cell r="F1133">
            <v>607.96199999999999</v>
          </cell>
          <cell r="G1133">
            <v>1219.0441496942676</v>
          </cell>
          <cell r="H1133">
            <v>1179.6501496942678</v>
          </cell>
          <cell r="I1133">
            <v>621.13751792598441</v>
          </cell>
          <cell r="J1133">
            <v>1245.4628042267275</v>
          </cell>
          <cell r="K1133">
            <v>1205.2150726560435</v>
          </cell>
          <cell r="L1133">
            <v>26.860414221727869</v>
          </cell>
          <cell r="M1133">
            <v>41501.300000000003</v>
          </cell>
          <cell r="N1133">
            <v>31825.9</v>
          </cell>
          <cell r="O1133">
            <v>31752.29</v>
          </cell>
          <cell r="P1133">
            <v>33341.9</v>
          </cell>
          <cell r="Q1133">
            <v>33301.040000000001</v>
          </cell>
          <cell r="R1133">
            <v>19617.599999999999</v>
          </cell>
          <cell r="S1133">
            <v>19645.63</v>
          </cell>
          <cell r="T1133">
            <v>6081.882638835481</v>
          </cell>
          <cell r="U1133" t="e">
            <v>#N/A</v>
          </cell>
          <cell r="V1133">
            <v>39.393999999999998</v>
          </cell>
          <cell r="W1133">
            <v>1589.931</v>
          </cell>
          <cell r="X1133">
            <v>52959.4</v>
          </cell>
          <cell r="Y1133">
            <v>62.957284259262757</v>
          </cell>
          <cell r="Z1133">
            <v>62.89543939607762</v>
          </cell>
          <cell r="AA1133">
            <v>60.094902887872607</v>
          </cell>
          <cell r="AB1133">
            <v>59.970322591757984</v>
          </cell>
          <cell r="AC1133">
            <v>80.33917009828609</v>
          </cell>
          <cell r="AD1133">
            <v>80.245427659805699</v>
          </cell>
          <cell r="AE1133">
            <v>76.686513434518915</v>
          </cell>
          <cell r="AF1133">
            <v>76.513404302128805</v>
          </cell>
        </row>
        <row r="1134">
          <cell r="A1134" t="str">
            <v>GBR2017Q1</v>
          </cell>
          <cell r="B1134" t="str">
            <v>GBR</v>
          </cell>
          <cell r="C1134" t="str">
            <v>2017Q1</v>
          </cell>
          <cell r="D1134">
            <v>1502.9</v>
          </cell>
          <cell r="E1134">
            <v>1504.2819999999999</v>
          </cell>
          <cell r="F1134">
            <v>604.221</v>
          </cell>
          <cell r="G1134">
            <v>1201.5886426862835</v>
          </cell>
          <cell r="H1134">
            <v>1146.1696426862841</v>
          </cell>
          <cell r="I1134">
            <v>604.77661475946491</v>
          </cell>
          <cell r="J1134">
            <v>1202.6935701626239</v>
          </cell>
          <cell r="K1134">
            <v>1147.2236093149302</v>
          </cell>
          <cell r="L1134">
            <v>26.566466947122123</v>
          </cell>
          <cell r="M1134">
            <v>41504.699999999997</v>
          </cell>
          <cell r="N1134">
            <v>31789.200000000001</v>
          </cell>
          <cell r="O1134">
            <v>31828.46</v>
          </cell>
          <cell r="P1134">
            <v>33292.1</v>
          </cell>
          <cell r="Q1134">
            <v>33332.74</v>
          </cell>
          <cell r="R1134">
            <v>19718.400000000001</v>
          </cell>
          <cell r="S1134">
            <v>19661.98</v>
          </cell>
          <cell r="T1134">
            <v>5816.6225118995508</v>
          </cell>
          <cell r="U1134" t="e">
            <v>#N/A</v>
          </cell>
          <cell r="V1134">
            <v>55.418999999999997</v>
          </cell>
          <cell r="W1134">
            <v>1570.521</v>
          </cell>
          <cell r="X1134">
            <v>53010.5</v>
          </cell>
          <cell r="Y1134">
            <v>62.80284094660491</v>
          </cell>
          <cell r="Z1134">
            <v>62.898229752011915</v>
          </cell>
          <cell r="AA1134">
            <v>59.967742239744958</v>
          </cell>
          <cell r="AB1134">
            <v>60.059679150689774</v>
          </cell>
          <cell r="AC1134">
            <v>80.212843364727377</v>
          </cell>
          <cell r="AD1134">
            <v>80.264332795311972</v>
          </cell>
          <cell r="AE1134">
            <v>76.591807674793472</v>
          </cell>
          <cell r="AF1134">
            <v>76.642062804262395</v>
          </cell>
        </row>
        <row r="1135">
          <cell r="A1135" t="str">
            <v>GBR2017Q2</v>
          </cell>
          <cell r="B1135" t="str">
            <v>GBR</v>
          </cell>
          <cell r="C1135" t="str">
            <v>2017Q2</v>
          </cell>
          <cell r="D1135">
            <v>1426.9</v>
          </cell>
          <cell r="E1135">
            <v>1457.098</v>
          </cell>
          <cell r="F1135">
            <v>564.226</v>
          </cell>
          <cell r="G1135">
            <v>1125.0862209642376</v>
          </cell>
          <cell r="H1135">
            <v>1079.8452209642376</v>
          </cell>
          <cell r="I1135">
            <v>576.1669185983601</v>
          </cell>
          <cell r="J1135">
            <v>1148.8968269637317</v>
          </cell>
          <cell r="K1135">
            <v>1102.6983753427351</v>
          </cell>
          <cell r="L1135">
            <v>26.577452152172697</v>
          </cell>
          <cell r="M1135">
            <v>41518.400000000001</v>
          </cell>
          <cell r="N1135">
            <v>31903.9</v>
          </cell>
          <cell r="O1135">
            <v>31970.58</v>
          </cell>
          <cell r="P1135">
            <v>33330.800000000003</v>
          </cell>
          <cell r="Q1135">
            <v>33427.68</v>
          </cell>
          <cell r="R1135">
            <v>19744.400000000001</v>
          </cell>
          <cell r="S1135">
            <v>19666.599999999999</v>
          </cell>
          <cell r="T1135">
            <v>5363.3674980561782</v>
          </cell>
          <cell r="U1135" t="e">
            <v>#N/A</v>
          </cell>
          <cell r="V1135">
            <v>45.241</v>
          </cell>
          <cell r="W1135">
            <v>1479.6409999999998</v>
          </cell>
          <cell r="X1135">
            <v>53075.200000000004</v>
          </cell>
          <cell r="Y1135">
            <v>62.799198118895447</v>
          </cell>
          <cell r="Z1135">
            <v>62.959097023600172</v>
          </cell>
          <cell r="AA1135">
            <v>60.110748522850599</v>
          </cell>
          <cell r="AB1135">
            <v>60.21473726415492</v>
          </cell>
          <cell r="AC1135">
            <v>80.279586881960768</v>
          </cell>
          <cell r="AD1135">
            <v>80.504528483555873</v>
          </cell>
          <cell r="AE1135">
            <v>76.842797410304826</v>
          </cell>
          <cell r="AF1135">
            <v>76.995370969105352</v>
          </cell>
        </row>
        <row r="1136">
          <cell r="A1136" t="str">
            <v>GBR2017Q3</v>
          </cell>
          <cell r="B1136" t="str">
            <v>GBR</v>
          </cell>
          <cell r="C1136" t="str">
            <v>2017Q3</v>
          </cell>
          <cell r="D1136">
            <v>1465.4</v>
          </cell>
          <cell r="E1136">
            <v>1407.41</v>
          </cell>
          <cell r="F1136">
            <v>604.66499999999996</v>
          </cell>
          <cell r="G1136">
            <v>1147.4727290020817</v>
          </cell>
          <cell r="H1136">
            <v>1103.2047290020814</v>
          </cell>
          <cell r="I1136">
            <v>580.73670509758426</v>
          </cell>
          <cell r="J1136">
            <v>1102.0640054079568</v>
          </cell>
          <cell r="K1136">
            <v>1059.547814688699</v>
          </cell>
          <cell r="L1136">
            <v>26.65876727305394</v>
          </cell>
          <cell r="M1136">
            <v>41558.1</v>
          </cell>
          <cell r="N1136">
            <v>32025.200000000001</v>
          </cell>
          <cell r="O1136">
            <v>31992.9</v>
          </cell>
          <cell r="P1136">
            <v>33490.699999999997</v>
          </cell>
          <cell r="Q1136">
            <v>33400.31</v>
          </cell>
          <cell r="R1136">
            <v>19665.099999999999</v>
          </cell>
          <cell r="S1136">
            <v>19766.830000000002</v>
          </cell>
          <cell r="T1136">
            <v>5774.5641100861758</v>
          </cell>
          <cell r="U1136" t="e">
            <v>#N/A</v>
          </cell>
          <cell r="V1136">
            <v>44.268000000000001</v>
          </cell>
          <cell r="W1136">
            <v>1511.6489999999999</v>
          </cell>
          <cell r="X1136">
            <v>53155.7</v>
          </cell>
          <cell r="Y1136">
            <v>63.004720095869303</v>
          </cell>
          <cell r="Z1136">
            <v>62.821340399351932</v>
          </cell>
          <cell r="AA1136">
            <v>60.247913205921478</v>
          </cell>
          <cell r="AB1136">
            <v>60.17419782218866</v>
          </cell>
          <cell r="AC1136">
            <v>80.587418577846435</v>
          </cell>
          <cell r="AD1136">
            <v>80.408156681783595</v>
          </cell>
          <cell r="AE1136">
            <v>77.06127084731979</v>
          </cell>
          <cell r="AF1136">
            <v>77.019947297035088</v>
          </cell>
        </row>
        <row r="1137">
          <cell r="A1137" t="str">
            <v>GBR2017Q4</v>
          </cell>
          <cell r="B1137" t="str">
            <v>GBR</v>
          </cell>
          <cell r="C1137" t="str">
            <v>2017Q4</v>
          </cell>
          <cell r="D1137">
            <v>1391.8</v>
          </cell>
          <cell r="E1137">
            <v>1418.31</v>
          </cell>
          <cell r="F1137">
            <v>594.96599999999989</v>
          </cell>
          <cell r="G1137">
            <v>1127.4344473473973</v>
          </cell>
          <cell r="H1137">
            <v>1091.110447347397</v>
          </cell>
          <cell r="I1137">
            <v>606.2984821526079</v>
          </cell>
          <cell r="J1137">
            <v>1148.9090034611918</v>
          </cell>
          <cell r="K1137">
            <v>1111.8931301747998</v>
          </cell>
          <cell r="L1137">
            <v>26.614925412882062</v>
          </cell>
          <cell r="M1137">
            <v>41573.699999999997</v>
          </cell>
          <cell r="N1137">
            <v>32143</v>
          </cell>
          <cell r="O1137">
            <v>32069.46</v>
          </cell>
          <cell r="P1137">
            <v>33534.800000000003</v>
          </cell>
          <cell r="Q1137">
            <v>33487.769999999997</v>
          </cell>
          <cell r="R1137">
            <v>19677.599999999999</v>
          </cell>
          <cell r="S1137">
            <v>19710.09</v>
          </cell>
          <cell r="T1137">
            <v>5099.0951120389327</v>
          </cell>
          <cell r="U1137" t="e">
            <v>#N/A</v>
          </cell>
          <cell r="V1137">
            <v>36.323999999999998</v>
          </cell>
          <cell r="W1137">
            <v>1495.0770000000002</v>
          </cell>
          <cell r="X1137">
            <v>53212.4</v>
          </cell>
          <cell r="Y1137">
            <v>63.020649322338407</v>
          </cell>
          <cell r="Z1137">
            <v>62.949468268084466</v>
          </cell>
          <cell r="AA1137">
            <v>60.405093549623764</v>
          </cell>
          <cell r="AB1137">
            <v>60.283364781966789</v>
          </cell>
          <cell r="AC1137">
            <v>80.663496393152414</v>
          </cell>
          <cell r="AD1137">
            <v>80.568026774713758</v>
          </cell>
          <cell r="AE1137">
            <v>77.315706805023382</v>
          </cell>
          <cell r="AF1137">
            <v>77.155723176867625</v>
          </cell>
        </row>
        <row r="1138">
          <cell r="A1138" t="str">
            <v>GBR2018Q1</v>
          </cell>
          <cell r="B1138" t="str">
            <v>GBR</v>
          </cell>
          <cell r="C1138" t="str">
            <v>2018Q1</v>
          </cell>
          <cell r="D1138">
            <v>1392.8</v>
          </cell>
          <cell r="E1138">
            <v>1393.9179999999999</v>
          </cell>
          <cell r="F1138">
            <v>570.87400000000002</v>
          </cell>
          <cell r="G1138">
            <v>1123.5786291997124</v>
          </cell>
          <cell r="H1138">
            <v>1075.2746291997123</v>
          </cell>
          <cell r="I1138">
            <v>571.33224033027</v>
          </cell>
          <cell r="J1138">
            <v>1124.4805253136162</v>
          </cell>
          <cell r="K1138">
            <v>1076.1377517122376</v>
          </cell>
          <cell r="L1138">
            <v>26.644562260905051</v>
          </cell>
          <cell r="M1138">
            <v>41595.699999999997</v>
          </cell>
          <cell r="N1138">
            <v>32201.1</v>
          </cell>
          <cell r="O1138">
            <v>32233.46</v>
          </cell>
          <cell r="P1138">
            <v>33593.9</v>
          </cell>
          <cell r="Q1138">
            <v>33627.379999999997</v>
          </cell>
          <cell r="R1138">
            <v>19698.2</v>
          </cell>
          <cell r="S1138">
            <v>19651.95</v>
          </cell>
          <cell r="T1138">
            <v>5050.6299523392981</v>
          </cell>
          <cell r="U1138" t="e">
            <v>#N/A</v>
          </cell>
          <cell r="V1138">
            <v>48.304000000000002</v>
          </cell>
          <cell r="W1138">
            <v>1472.2429999999999</v>
          </cell>
          <cell r="X1138">
            <v>53292.100000000006</v>
          </cell>
          <cell r="Y1138">
            <v>63.037298211179518</v>
          </cell>
          <cell r="Z1138">
            <v>63.115244246323833</v>
          </cell>
          <cell r="AA1138">
            <v>60.423777633082565</v>
          </cell>
          <cell r="AB1138">
            <v>60.49899878617088</v>
          </cell>
          <cell r="AC1138">
            <v>80.76291539750504</v>
          </cell>
          <cell r="AD1138">
            <v>80.8299331075944</v>
          </cell>
          <cell r="AE1138">
            <v>77.414492363393322</v>
          </cell>
          <cell r="AF1138">
            <v>77.479380510318691</v>
          </cell>
        </row>
        <row r="1139">
          <cell r="A1139" t="str">
            <v>GBR2018Q2</v>
          </cell>
          <cell r="B1139" t="str">
            <v>GBR</v>
          </cell>
          <cell r="C1139" t="str">
            <v>2018Q2</v>
          </cell>
          <cell r="D1139">
            <v>1301.7</v>
          </cell>
          <cell r="E1139">
            <v>1333.258</v>
          </cell>
          <cell r="F1139">
            <v>532.649</v>
          </cell>
          <cell r="G1139">
            <v>1057.463730768688</v>
          </cell>
          <cell r="H1139">
            <v>1019.856730768688</v>
          </cell>
          <cell r="I1139">
            <v>545.56237262195589</v>
          </cell>
          <cell r="J1139">
            <v>1083.1005444858258</v>
          </cell>
          <cell r="K1139">
            <v>1044.5818123616802</v>
          </cell>
          <cell r="L1139">
            <v>26.417386206744919</v>
          </cell>
          <cell r="M1139">
            <v>41615</v>
          </cell>
          <cell r="N1139">
            <v>32243.599999999999</v>
          </cell>
          <cell r="O1139">
            <v>32310.59</v>
          </cell>
          <cell r="P1139">
            <v>33545.300000000003</v>
          </cell>
          <cell r="Q1139">
            <v>33643.85</v>
          </cell>
          <cell r="R1139">
            <v>19812.400000000001</v>
          </cell>
          <cell r="S1139">
            <v>19742.27</v>
          </cell>
          <cell r="T1139">
            <v>4607.758783442031</v>
          </cell>
          <cell r="U1139" t="e">
            <v>#N/A</v>
          </cell>
          <cell r="V1139">
            <v>37.606999999999999</v>
          </cell>
          <cell r="W1139">
            <v>1396.366</v>
          </cell>
          <cell r="X1139">
            <v>53357.7</v>
          </cell>
          <cell r="Y1139">
            <v>62.868714356128542</v>
          </cell>
          <cell r="Z1139">
            <v>63.01984347316656</v>
          </cell>
          <cell r="AA1139">
            <v>60.429141436006425</v>
          </cell>
          <cell r="AB1139">
            <v>60.522456418352043</v>
          </cell>
          <cell r="AC1139">
            <v>80.608674756698292</v>
          </cell>
          <cell r="AD1139">
            <v>80.845697297289504</v>
          </cell>
          <cell r="AE1139">
            <v>77.480716087949048</v>
          </cell>
          <cell r="AF1139">
            <v>77.641896926797116</v>
          </cell>
        </row>
        <row r="1140">
          <cell r="A1140" t="str">
            <v>GBR2018Q3</v>
          </cell>
          <cell r="B1140" t="str">
            <v>GBR</v>
          </cell>
          <cell r="C1140" t="str">
            <v>2018Q3</v>
          </cell>
          <cell r="D1140">
            <v>1404.4</v>
          </cell>
          <cell r="E1140">
            <v>1347.221</v>
          </cell>
          <cell r="F1140">
            <v>549.72499999999991</v>
          </cell>
          <cell r="G1140">
            <v>1073.6924500418354</v>
          </cell>
          <cell r="H1140">
            <v>1032.2444500418355</v>
          </cell>
          <cell r="I1140">
            <v>527.34339520435765</v>
          </cell>
          <cell r="J1140">
            <v>1029.9779380787606</v>
          </cell>
          <cell r="K1140">
            <v>990.21745957690939</v>
          </cell>
          <cell r="L1140">
            <v>26.108750528788672</v>
          </cell>
          <cell r="M1140">
            <v>41704.9</v>
          </cell>
          <cell r="N1140">
            <v>32392.400000000001</v>
          </cell>
          <cell r="O1140">
            <v>32367.360000000001</v>
          </cell>
          <cell r="P1140">
            <v>33796.800000000003</v>
          </cell>
          <cell r="Q1140">
            <v>33714.58</v>
          </cell>
          <cell r="R1140">
            <v>19708.099999999999</v>
          </cell>
          <cell r="S1140">
            <v>19791.61</v>
          </cell>
          <cell r="T1140">
            <v>5222.6175036198656</v>
          </cell>
          <cell r="U1140" t="e">
            <v>#N/A</v>
          </cell>
          <cell r="V1140">
            <v>41.448</v>
          </cell>
          <cell r="W1140">
            <v>1413.3270000000002</v>
          </cell>
          <cell r="X1140">
            <v>53504.9</v>
          </cell>
          <cell r="Y1140">
            <v>63.16580350584713</v>
          </cell>
          <cell r="Z1140">
            <v>63.010616846188881</v>
          </cell>
          <cell r="AA1140">
            <v>60.540997179697563</v>
          </cell>
          <cell r="AB1140">
            <v>60.492738120715792</v>
          </cell>
          <cell r="AC1140">
            <v>81.037959568300138</v>
          </cell>
          <cell r="AD1140">
            <v>80.859350229546038</v>
          </cell>
          <cell r="AE1140">
            <v>77.670489558780858</v>
          </cell>
          <cell r="AF1140">
            <v>77.628243348057609</v>
          </cell>
        </row>
        <row r="1141">
          <cell r="A1141" t="str">
            <v>GBR2018Q4</v>
          </cell>
          <cell r="B1141" t="str">
            <v>GBR</v>
          </cell>
          <cell r="C1141" t="str">
            <v>2018Q4</v>
          </cell>
          <cell r="D1141">
            <v>1287.8</v>
          </cell>
          <cell r="E1141">
            <v>1312.3019999999999</v>
          </cell>
          <cell r="F1141">
            <v>533.61799999999994</v>
          </cell>
          <cell r="G1141">
            <v>1088.497029989765</v>
          </cell>
          <cell r="H1141">
            <v>1041.2710299897649</v>
          </cell>
          <cell r="I1141">
            <v>543.77074750427073</v>
          </cell>
          <cell r="J1141">
            <v>1109.2070425917289</v>
          </cell>
          <cell r="K1141">
            <v>1061.0825090834201</v>
          </cell>
          <cell r="L1141">
            <v>26.313316140712796</v>
          </cell>
          <cell r="M1141">
            <v>41709.5</v>
          </cell>
          <cell r="N1141">
            <v>32579.1</v>
          </cell>
          <cell r="O1141">
            <v>32504.880000000001</v>
          </cell>
          <cell r="P1141">
            <v>33866.9</v>
          </cell>
          <cell r="Q1141">
            <v>33817.18</v>
          </cell>
          <cell r="R1141">
            <v>19681.7</v>
          </cell>
          <cell r="S1141">
            <v>19714.68</v>
          </cell>
          <cell r="T1141">
            <v>4469.324670150254</v>
          </cell>
          <cell r="U1141" t="e">
            <v>#N/A</v>
          </cell>
          <cell r="V1141">
            <v>47.225999999999999</v>
          </cell>
          <cell r="W1141">
            <v>1425.6859999999999</v>
          </cell>
          <cell r="X1141">
            <v>53548.600000000006</v>
          </cell>
          <cell r="Y1141">
            <v>63.245164205973637</v>
          </cell>
          <cell r="Z1141">
            <v>63.172063770171114</v>
          </cell>
          <cell r="AA1141">
            <v>60.840246056853019</v>
          </cell>
          <cell r="AB1141">
            <v>60.720622794701221</v>
          </cell>
          <cell r="AC1141">
            <v>81.197089392104914</v>
          </cell>
          <cell r="AD1141">
            <v>81.073145962522958</v>
          </cell>
          <cell r="AE1141">
            <v>78.109543389395697</v>
          </cell>
          <cell r="AF1141">
            <v>77.927039595856726</v>
          </cell>
        </row>
        <row r="1142">
          <cell r="A1142" t="str">
            <v>GBR2019Q1</v>
          </cell>
          <cell r="B1142" t="str">
            <v>GBR</v>
          </cell>
          <cell r="C1142" t="str">
            <v>2019Q1</v>
          </cell>
          <cell r="D1142">
            <v>1261.2</v>
          </cell>
          <cell r="E1142">
            <v>1262.8399999999999</v>
          </cell>
          <cell r="F1142">
            <v>533.87699999999995</v>
          </cell>
          <cell r="G1142">
            <v>1032.8902611455442</v>
          </cell>
          <cell r="H1142">
            <v>985.08326114554404</v>
          </cell>
          <cell r="I1142">
            <v>534.57122635585154</v>
          </cell>
          <cell r="J1142">
            <v>1034.2333788336814</v>
          </cell>
          <cell r="K1142">
            <v>986.36421305505769</v>
          </cell>
          <cell r="L1142">
            <v>26.291064179469611</v>
          </cell>
          <cell r="M1142">
            <v>41723.5</v>
          </cell>
          <cell r="N1142">
            <v>32554.799999999999</v>
          </cell>
          <cell r="O1142">
            <v>32580.52</v>
          </cell>
          <cell r="P1142">
            <v>33816</v>
          </cell>
          <cell r="Q1142">
            <v>33843.360000000001</v>
          </cell>
          <cell r="R1142">
            <v>19805.400000000001</v>
          </cell>
          <cell r="S1142">
            <v>19759.009999999998</v>
          </cell>
          <cell r="T1142">
            <v>4395.3147501318272</v>
          </cell>
          <cell r="U1142" t="e">
            <v>#N/A</v>
          </cell>
          <cell r="V1142">
            <v>47.807000000000002</v>
          </cell>
          <cell r="W1142">
            <v>1434.133</v>
          </cell>
          <cell r="X1142">
            <v>53621.4</v>
          </cell>
          <cell r="Y1142">
            <v>63.064373552350361</v>
          </cell>
          <cell r="Z1142">
            <v>63.137805287340839</v>
          </cell>
          <cell r="AA1142">
            <v>60.712327540869872</v>
          </cell>
          <cell r="AB1142">
            <v>60.781864682475792</v>
          </cell>
          <cell r="AC1142">
            <v>81.047850731602097</v>
          </cell>
          <cell r="AD1142">
            <v>81.095679807383334</v>
          </cell>
          <cell r="AE1142">
            <v>78.025093772094863</v>
          </cell>
          <cell r="AF1142">
            <v>78.069654368775716</v>
          </cell>
        </row>
        <row r="1143">
          <cell r="A1143" t="str">
            <v>GBR2019Q2</v>
          </cell>
          <cell r="B1143" t="str">
            <v>GBR</v>
          </cell>
          <cell r="C1143" t="str">
            <v>2019Q2</v>
          </cell>
          <cell r="D1143">
            <v>1252.0999999999999</v>
          </cell>
          <cell r="E1143">
            <v>1284.0319999999999</v>
          </cell>
          <cell r="F1143">
            <v>535.56500000000005</v>
          </cell>
          <cell r="G1143">
            <v>1050.385179481038</v>
          </cell>
          <cell r="H1143">
            <v>1016.405179481038</v>
          </cell>
          <cell r="I1143">
            <v>549.2233831802572</v>
          </cell>
          <cell r="J1143">
            <v>1077.1728957586424</v>
          </cell>
          <cell r="K1143">
            <v>1042.3263121311365</v>
          </cell>
          <cell r="L1143">
            <v>26.547447056083502</v>
          </cell>
          <cell r="M1143">
            <v>41740.5</v>
          </cell>
          <cell r="N1143">
            <v>32653.200000000001</v>
          </cell>
          <cell r="O1143">
            <v>32721.279999999999</v>
          </cell>
          <cell r="P1143">
            <v>33905.300000000003</v>
          </cell>
          <cell r="Q1143">
            <v>34005.31</v>
          </cell>
          <cell r="R1143">
            <v>19777.900000000001</v>
          </cell>
          <cell r="S1143">
            <v>19712.86</v>
          </cell>
          <cell r="T1143">
            <v>4282.5067563224375</v>
          </cell>
          <cell r="U1143" t="e">
            <v>#N/A</v>
          </cell>
          <cell r="V1143">
            <v>33.980000000000004</v>
          </cell>
          <cell r="W1143">
            <v>1479.7330000000002</v>
          </cell>
          <cell r="X1143">
            <v>53683.200000000004</v>
          </cell>
          <cell r="Y1143">
            <v>63.158120231282787</v>
          </cell>
          <cell r="Z1143">
            <v>63.303181649591501</v>
          </cell>
          <cell r="AA1143">
            <v>60.825733190271812</v>
          </cell>
          <cell r="AB1143">
            <v>60.912869484836527</v>
          </cell>
          <cell r="AC1143">
            <v>81.228782597237696</v>
          </cell>
          <cell r="AD1143">
            <v>81.47305184638212</v>
          </cell>
          <cell r="AE1143">
            <v>78.229058109030802</v>
          </cell>
          <cell r="AF1143">
            <v>78.3966499680987</v>
          </cell>
        </row>
        <row r="1144">
          <cell r="A1144" t="str">
            <v>GBR2019Q3</v>
          </cell>
          <cell r="B1144" t="str">
            <v>GBR</v>
          </cell>
          <cell r="C1144" t="str">
            <v>2019Q3</v>
          </cell>
          <cell r="D1144">
            <v>1332.5</v>
          </cell>
          <cell r="E1144">
            <v>1275.941</v>
          </cell>
          <cell r="F1144">
            <v>503.96199999999999</v>
          </cell>
          <cell r="G1144">
            <v>1025.0614024053243</v>
          </cell>
          <cell r="H1144">
            <v>989.10840240532445</v>
          </cell>
          <cell r="I1144">
            <v>482.57094051932461</v>
          </cell>
          <cell r="J1144">
            <v>981.55187305549862</v>
          </cell>
          <cell r="K1144">
            <v>947.12492613392283</v>
          </cell>
          <cell r="L1144">
            <v>25.921364107003299</v>
          </cell>
          <cell r="M1144">
            <v>41758.300000000003</v>
          </cell>
          <cell r="N1144">
            <v>32692.400000000001</v>
          </cell>
          <cell r="O1144">
            <v>32673.59</v>
          </cell>
          <cell r="P1144">
            <v>34025</v>
          </cell>
          <cell r="Q1144">
            <v>33949.53</v>
          </cell>
          <cell r="R1144">
            <v>19729.7</v>
          </cell>
          <cell r="S1144">
            <v>19802.849999999999</v>
          </cell>
          <cell r="T1144">
            <v>4190.9185444746836</v>
          </cell>
          <cell r="U1144" t="e">
            <v>#N/A</v>
          </cell>
          <cell r="V1144">
            <v>35.953000000000003</v>
          </cell>
          <cell r="W1144">
            <v>1439.9929999999999</v>
          </cell>
          <cell r="X1144">
            <v>53754.600000000006</v>
          </cell>
          <cell r="Y1144">
            <v>63.296722513050042</v>
          </cell>
          <cell r="Z1144">
            <v>63.159120337385623</v>
          </cell>
          <cell r="AA1144">
            <v>60.817864889702456</v>
          </cell>
          <cell r="AB1144">
            <v>60.785381767553702</v>
          </cell>
          <cell r="AC1144">
            <v>81.480567934997353</v>
          </cell>
          <cell r="AD1144">
            <v>81.28841888608666</v>
          </cell>
          <cell r="AE1144">
            <v>78.289585543472796</v>
          </cell>
          <cell r="AF1144">
            <v>78.233318464171191</v>
          </cell>
        </row>
        <row r="1145">
          <cell r="A1145" t="str">
            <v>GBR2019Q4</v>
          </cell>
          <cell r="B1145" t="str">
            <v>GBR</v>
          </cell>
          <cell r="C1145" t="str">
            <v>2019Q4</v>
          </cell>
          <cell r="D1145">
            <v>1231.4000000000001</v>
          </cell>
          <cell r="E1145">
            <v>1254.4880000000001</v>
          </cell>
          <cell r="F1145">
            <v>529.86599999999999</v>
          </cell>
          <cell r="G1145">
            <v>1050.8995969680932</v>
          </cell>
          <cell r="H1145">
            <v>1006.2495969680932</v>
          </cell>
          <cell r="I1145">
            <v>539.8006647783011</v>
          </cell>
          <cell r="J1145">
            <v>1070.603324347336</v>
          </cell>
          <cell r="K1145">
            <v>1025.1161640419923</v>
          </cell>
          <cell r="L1145">
            <v>25.787852044001649</v>
          </cell>
          <cell r="M1145">
            <v>41804.6</v>
          </cell>
          <cell r="N1145">
            <v>32878.699999999997</v>
          </cell>
          <cell r="O1145">
            <v>32803.82</v>
          </cell>
          <cell r="P1145">
            <v>34110</v>
          </cell>
          <cell r="Q1145">
            <v>34058.300000000003</v>
          </cell>
          <cell r="R1145">
            <v>19737.599999999999</v>
          </cell>
          <cell r="S1145">
            <v>19775.98</v>
          </cell>
          <cell r="T1145">
            <v>3555.6866567356906</v>
          </cell>
          <cell r="U1145" t="e">
            <v>#N/A</v>
          </cell>
          <cell r="V1145">
            <v>44.65</v>
          </cell>
          <cell r="W1145">
            <v>1464.9480000000001</v>
          </cell>
          <cell r="X1145">
            <v>53847.7</v>
          </cell>
          <cell r="Y1145">
            <v>63.345509650365749</v>
          </cell>
          <cell r="Z1145">
            <v>63.265084884191268</v>
          </cell>
          <cell r="AA1145">
            <v>61.058689600484328</v>
          </cell>
          <cell r="AB1145">
            <v>60.934807942477107</v>
          </cell>
          <cell r="AC1145">
            <v>81.594130789434658</v>
          </cell>
          <cell r="AD1145">
            <v>81.494666332631994</v>
          </cell>
          <cell r="AE1145">
            <v>78.64852193299302</v>
          </cell>
          <cell r="AF1145">
            <v>78.492929400242673</v>
          </cell>
        </row>
        <row r="1146">
          <cell r="A1146" t="str">
            <v>GBR2020Q1</v>
          </cell>
          <cell r="B1146" t="str">
            <v>GBR</v>
          </cell>
          <cell r="C1146" t="str">
            <v>2020Q1</v>
          </cell>
          <cell r="D1146">
            <v>1320.8</v>
          </cell>
          <cell r="E1146">
            <v>1323.4349999999999</v>
          </cell>
          <cell r="F1146">
            <v>539.89499999999998</v>
          </cell>
          <cell r="G1146">
            <v>1266.7738323175795</v>
          </cell>
          <cell r="H1146">
            <v>1001.4558323175796</v>
          </cell>
          <cell r="I1146">
            <v>540.97209216005456</v>
          </cell>
          <cell r="J1146">
            <v>1269.3010499494367</v>
          </cell>
          <cell r="K1146">
            <v>1003.4537397359298</v>
          </cell>
          <cell r="L1146">
            <v>26.287176992689972</v>
          </cell>
          <cell r="M1146">
            <v>41806.9</v>
          </cell>
          <cell r="N1146">
            <v>32897.1</v>
          </cell>
          <cell r="O1146">
            <v>32916.79</v>
          </cell>
          <cell r="P1146">
            <v>34217.9</v>
          </cell>
          <cell r="Q1146">
            <v>34240.22</v>
          </cell>
          <cell r="R1146">
            <v>19665.7</v>
          </cell>
          <cell r="S1146">
            <v>19618.11</v>
          </cell>
          <cell r="T1146">
            <v>4071.6427435324745</v>
          </cell>
          <cell r="U1146" t="e">
            <v>#N/A</v>
          </cell>
          <cell r="V1146">
            <v>265.31799999999998</v>
          </cell>
          <cell r="W1146">
            <v>1457.9690000000001</v>
          </cell>
          <cell r="X1146">
            <v>53883.600000000006</v>
          </cell>
          <cell r="Y1146">
            <v>63.503366515971457</v>
          </cell>
          <cell r="Z1146">
            <v>63.574607347219327</v>
          </cell>
          <cell r="AA1146">
            <v>61.052156871478516</v>
          </cell>
          <cell r="AB1146">
            <v>61.117355373128412</v>
          </cell>
          <cell r="AC1146">
            <v>81.847494073944745</v>
          </cell>
          <cell r="AD1146">
            <v>81.898249747358477</v>
          </cell>
          <cell r="AE1146">
            <v>78.688206970619675</v>
          </cell>
          <cell r="AF1146">
            <v>78.732762074470955</v>
          </cell>
        </row>
        <row r="1147">
          <cell r="A1147" t="str">
            <v>GBR2020Q2</v>
          </cell>
          <cell r="B1147" t="str">
            <v>GBR</v>
          </cell>
          <cell r="C1147" t="str">
            <v>2020Q2</v>
          </cell>
          <cell r="D1147">
            <v>1290.3</v>
          </cell>
          <cell r="E1147">
            <v>1326.1590000000001</v>
          </cell>
          <cell r="F1147">
            <v>766.40099999999995</v>
          </cell>
          <cell r="G1147">
            <v>4104.0436533603051</v>
          </cell>
          <cell r="H1147">
            <v>1022.6386533603056</v>
          </cell>
          <cell r="I1147">
            <v>787.70021216693794</v>
          </cell>
          <cell r="J1147">
            <v>4218.0999979048665</v>
          </cell>
          <cell r="K1147">
            <v>1051.0590203066338</v>
          </cell>
          <cell r="L1147">
            <v>25.361949537578155</v>
          </cell>
          <cell r="M1147">
            <v>41858.1</v>
          </cell>
          <cell r="N1147">
            <v>32501.5</v>
          </cell>
          <cell r="O1147">
            <v>32569.46</v>
          </cell>
          <cell r="P1147">
            <v>33791.800000000003</v>
          </cell>
          <cell r="Q1147">
            <v>33895.629999999997</v>
          </cell>
          <cell r="R1147">
            <v>20174.099999999999</v>
          </cell>
          <cell r="S1147">
            <v>20105.080000000002</v>
          </cell>
          <cell r="T1147">
            <v>3119.9630008454724</v>
          </cell>
          <cell r="U1147" t="e">
            <v>#N/A</v>
          </cell>
          <cell r="V1147">
            <v>3081.4050000000002</v>
          </cell>
          <cell r="W1147">
            <v>1488.808</v>
          </cell>
          <cell r="X1147">
            <v>53965.9</v>
          </cell>
          <cell r="Y1147">
            <v>62.616948851033719</v>
          </cell>
          <cell r="Z1147">
            <v>62.768852306893287</v>
          </cell>
          <cell r="AA1147">
            <v>60.225994563233442</v>
          </cell>
          <cell r="AB1147">
            <v>60.313034096095677</v>
          </cell>
          <cell r="AC1147">
            <v>80.729416767602942</v>
          </cell>
          <cell r="AD1147">
            <v>80.942944803149487</v>
          </cell>
          <cell r="AE1147">
            <v>77.646859269770957</v>
          </cell>
          <cell r="AF1147">
            <v>77.776069026749013</v>
          </cell>
        </row>
        <row r="1148">
          <cell r="A1148" t="str">
            <v>GBR2020Q3</v>
          </cell>
          <cell r="B1148" t="str">
            <v>GBR</v>
          </cell>
          <cell r="C1148" t="str">
            <v>2020Q3</v>
          </cell>
          <cell r="D1148">
            <v>1650.2</v>
          </cell>
          <cell r="E1148">
            <v>1577.1020000000001</v>
          </cell>
          <cell r="F1148">
            <v>728.52700000000004</v>
          </cell>
          <cell r="G1148">
            <v>3019.320431021561</v>
          </cell>
          <cell r="H1148">
            <v>1040.1054310215611</v>
          </cell>
          <cell r="I1148">
            <v>696.25584096109571</v>
          </cell>
          <cell r="J1148">
            <v>2885.5752577899443</v>
          </cell>
          <cell r="K1148">
            <v>994.03245392980614</v>
          </cell>
          <cell r="L1148">
            <v>24.765297077814264</v>
          </cell>
          <cell r="M1148">
            <v>41941.800000000003</v>
          </cell>
          <cell r="N1148">
            <v>32431</v>
          </cell>
          <cell r="O1148">
            <v>32416.45</v>
          </cell>
          <cell r="P1148">
            <v>34081.199999999997</v>
          </cell>
          <cell r="Q1148">
            <v>33993.550000000003</v>
          </cell>
          <cell r="R1148">
            <v>20043</v>
          </cell>
          <cell r="S1148">
            <v>20115.8</v>
          </cell>
          <cell r="T1148">
            <v>5600.4081507934652</v>
          </cell>
          <cell r="U1148" t="e">
            <v>#N/A</v>
          </cell>
          <cell r="V1148">
            <v>1979.2149999999999</v>
          </cell>
          <cell r="W1148">
            <v>1514.2370000000001</v>
          </cell>
          <cell r="X1148">
            <v>54124.2</v>
          </cell>
          <cell r="Y1148">
            <v>62.968505770062187</v>
          </cell>
          <cell r="Z1148">
            <v>62.823801696978379</v>
          </cell>
          <cell r="AA1148">
            <v>59.919592345013882</v>
          </cell>
          <cell r="AB1148">
            <v>59.909144726035535</v>
          </cell>
          <cell r="AC1148">
            <v>81.258315093772779</v>
          </cell>
          <cell r="AD1148">
            <v>81.057688730939475</v>
          </cell>
          <cell r="AE1148">
            <v>77.323815382267796</v>
          </cell>
          <cell r="AF1148">
            <v>77.297086043319723</v>
          </cell>
        </row>
        <row r="1149">
          <cell r="A1149" t="str">
            <v>GRC2007Q1</v>
          </cell>
          <cell r="B1149" t="str">
            <v>GRC</v>
          </cell>
          <cell r="C1149" t="str">
            <v>2007Q1</v>
          </cell>
          <cell r="D1149">
            <v>459.1</v>
          </cell>
          <cell r="E1149">
            <v>434.10879999999997</v>
          </cell>
          <cell r="F1149">
            <v>45.628590000000003</v>
          </cell>
          <cell r="G1149">
            <v>219.32446132235748</v>
          </cell>
          <cell r="H1149">
            <v>113.93791132235744</v>
          </cell>
          <cell r="I1149">
            <v>43.144788609435849</v>
          </cell>
          <cell r="J1149">
            <v>207.3854905582553</v>
          </cell>
          <cell r="K1149">
            <v>107.73567841135916</v>
          </cell>
          <cell r="L1149">
            <v>5.8590841615127953</v>
          </cell>
          <cell r="M1149">
            <v>7343.5</v>
          </cell>
          <cell r="N1149">
            <v>4511.6000000000004</v>
          </cell>
          <cell r="O1149">
            <v>4541.9870000000001</v>
          </cell>
          <cell r="P1149">
            <v>4970.7</v>
          </cell>
          <cell r="Q1149">
            <v>4976.0959999999995</v>
          </cell>
          <cell r="R1149">
            <v>4426.7</v>
          </cell>
          <cell r="S1149">
            <v>4420.7870000000003</v>
          </cell>
          <cell r="T1149">
            <v>1012.709139587821</v>
          </cell>
          <cell r="U1149" t="e">
            <v>#N/A</v>
          </cell>
          <cell r="V1149">
            <v>105.38655</v>
          </cell>
          <cell r="W1149">
            <v>104.75679999999998</v>
          </cell>
          <cell r="X1149">
            <v>9397.4000000000015</v>
          </cell>
          <cell r="Y1149">
            <v>52.894417604869439</v>
          </cell>
          <cell r="Z1149">
            <v>52.954750058178867</v>
          </cell>
          <cell r="AA1149">
            <v>48.009023772532828</v>
          </cell>
          <cell r="AB1149">
            <v>48.33503936007375</v>
          </cell>
          <cell r="AC1149">
            <v>67.68843194661946</v>
          </cell>
          <cell r="AD1149">
            <v>67.777064061985399</v>
          </cell>
          <cell r="AE1149">
            <v>61.436644651732827</v>
          </cell>
          <cell r="AF1149">
            <v>61.864271959495809</v>
          </cell>
        </row>
        <row r="1150">
          <cell r="A1150" t="str">
            <v>GRC2007Q2</v>
          </cell>
          <cell r="B1150" t="str">
            <v>GRC</v>
          </cell>
          <cell r="C1150" t="str">
            <v>2007Q2</v>
          </cell>
          <cell r="D1150">
            <v>408.5</v>
          </cell>
          <cell r="E1150">
            <v>422.73090000000002</v>
          </cell>
          <cell r="F1150">
            <v>42.716790000000003</v>
          </cell>
          <cell r="G1150">
            <v>153.63772065265687</v>
          </cell>
          <cell r="H1150">
            <v>116.41085065265683</v>
          </cell>
          <cell r="I1150">
            <v>44.204913296966957</v>
          </cell>
          <cell r="J1150">
            <v>158.98999247355258</v>
          </cell>
          <cell r="K1150">
            <v>120.46625132475695</v>
          </cell>
          <cell r="L1150">
            <v>5.8676199967965479</v>
          </cell>
          <cell r="M1150">
            <v>7350.7</v>
          </cell>
          <cell r="N1150">
            <v>4572.3999999999996</v>
          </cell>
          <cell r="O1150">
            <v>4553.5739999999996</v>
          </cell>
          <cell r="P1150">
            <v>4980.8999999999996</v>
          </cell>
          <cell r="Q1150">
            <v>4976.3050000000003</v>
          </cell>
          <cell r="R1150">
            <v>4426.3</v>
          </cell>
          <cell r="S1150">
            <v>4430.8100000000004</v>
          </cell>
          <cell r="T1150">
            <v>842.0464579428201</v>
          </cell>
          <cell r="U1150" t="e">
            <v>#N/A</v>
          </cell>
          <cell r="V1150">
            <v>37.226870000000005</v>
          </cell>
          <cell r="W1150">
            <v>107.03046999999999</v>
          </cell>
          <cell r="X1150">
            <v>9407.2000000000007</v>
          </cell>
          <cell r="Y1150">
            <v>52.947742154945146</v>
          </cell>
          <cell r="Z1150">
            <v>52.899374068451088</v>
          </cell>
          <cell r="AA1150">
            <v>48.605323581937235</v>
          </cell>
          <cell r="AB1150">
            <v>48.405638162238233</v>
          </cell>
          <cell r="AC1150">
            <v>67.760893520345007</v>
          </cell>
          <cell r="AD1150">
            <v>67.703299490106744</v>
          </cell>
          <cell r="AE1150">
            <v>62.203599657175502</v>
          </cell>
          <cell r="AF1150">
            <v>61.951988567333025</v>
          </cell>
        </row>
        <row r="1151">
          <cell r="A1151" t="str">
            <v>GRC2007Q3</v>
          </cell>
          <cell r="B1151" t="str">
            <v>GRC</v>
          </cell>
          <cell r="C1151" t="str">
            <v>2007Q3</v>
          </cell>
          <cell r="D1151">
            <v>398.3</v>
          </cell>
          <cell r="E1151">
            <v>414.94630000000001</v>
          </cell>
          <cell r="F1151">
            <v>39.034039999999997</v>
          </cell>
          <cell r="G1151">
            <v>133.42154692750174</v>
          </cell>
          <cell r="H1151">
            <v>107.82628692750174</v>
          </cell>
          <cell r="I1151">
            <v>40.665404147757968</v>
          </cell>
          <cell r="J1151">
            <v>138.99768324841381</v>
          </cell>
          <cell r="K1151">
            <v>112.33271103014114</v>
          </cell>
          <cell r="L1151">
            <v>5.5193646066855617</v>
          </cell>
          <cell r="M1151">
            <v>7358.1</v>
          </cell>
          <cell r="N1151">
            <v>4595.8</v>
          </cell>
          <cell r="O1151">
            <v>4574.5360000000001</v>
          </cell>
          <cell r="P1151">
            <v>4994.1000000000004</v>
          </cell>
          <cell r="Q1151">
            <v>4989.482</v>
          </cell>
          <cell r="R1151">
            <v>4423.2</v>
          </cell>
          <cell r="S1151">
            <v>4433.0619999999999</v>
          </cell>
          <cell r="T1151">
            <v>838.11295951783211</v>
          </cell>
          <cell r="U1151" t="e">
            <v>#N/A</v>
          </cell>
          <cell r="V1151">
            <v>25.59526</v>
          </cell>
          <cell r="W1151">
            <v>99.137649999999994</v>
          </cell>
          <cell r="X1151">
            <v>9417.2999999999993</v>
          </cell>
          <cell r="Y1151">
            <v>53.031123570450134</v>
          </cell>
          <cell r="Z1151">
            <v>52.952601135555291</v>
          </cell>
          <cell r="AA1151">
            <v>48.801673515763547</v>
          </cell>
          <cell r="AB1151">
            <v>48.548840465520556</v>
          </cell>
          <cell r="AC1151">
            <v>67.872140905940398</v>
          </cell>
          <cell r="AD1151">
            <v>67.742498844252793</v>
          </cell>
          <cell r="AE1151">
            <v>62.459058724398965</v>
          </cell>
          <cell r="AF1151">
            <v>62.108748174734039</v>
          </cell>
        </row>
        <row r="1152">
          <cell r="A1152" t="str">
            <v>GRC2007Q4</v>
          </cell>
          <cell r="B1152" t="str">
            <v>GRC</v>
          </cell>
          <cell r="C1152" t="str">
            <v>2007Q4</v>
          </cell>
          <cell r="D1152">
            <v>407.5</v>
          </cell>
          <cell r="E1152">
            <v>401.714</v>
          </cell>
          <cell r="F1152">
            <v>39.196539999999999</v>
          </cell>
          <cell r="G1152">
            <v>163.82014109748411</v>
          </cell>
          <cell r="H1152">
            <v>103.09526109748408</v>
          </cell>
          <cell r="I1152">
            <v>38.639997225914108</v>
          </cell>
          <cell r="J1152">
            <v>161.49409610020794</v>
          </cell>
          <cell r="K1152">
            <v>101.63143488715269</v>
          </cell>
          <cell r="L1152">
            <v>5.4019303670644341</v>
          </cell>
          <cell r="M1152">
            <v>7365.6</v>
          </cell>
          <cell r="N1152">
            <v>4576.3999999999996</v>
          </cell>
          <cell r="O1152">
            <v>4586.1030000000001</v>
          </cell>
          <cell r="P1152">
            <v>4983.8999999999996</v>
          </cell>
          <cell r="Q1152">
            <v>4987.8159999999998</v>
          </cell>
          <cell r="R1152">
            <v>4443.6000000000004</v>
          </cell>
          <cell r="S1152">
            <v>4434.9409999999998</v>
          </cell>
          <cell r="T1152">
            <v>822.77641163468036</v>
          </cell>
          <cell r="U1152" t="e">
            <v>#N/A</v>
          </cell>
          <cell r="V1152">
            <v>60.724879999999999</v>
          </cell>
          <cell r="W1152">
            <v>94.787850000000006</v>
          </cell>
          <cell r="X1152">
            <v>9427.5</v>
          </cell>
          <cell r="Y1152">
            <v>52.865552903739058</v>
          </cell>
          <cell r="Z1152">
            <v>52.933727046794573</v>
          </cell>
          <cell r="AA1152">
            <v>48.543092018032347</v>
          </cell>
          <cell r="AB1152">
            <v>48.670495411216123</v>
          </cell>
          <cell r="AC1152">
            <v>67.664548712935797</v>
          </cell>
          <cell r="AD1152">
            <v>67.765468531580638</v>
          </cell>
          <cell r="AE1152">
            <v>62.132073422395997</v>
          </cell>
          <cell r="AF1152">
            <v>62.307702654104503</v>
          </cell>
        </row>
        <row r="1153">
          <cell r="A1153" t="str">
            <v>GRC2008Q1</v>
          </cell>
          <cell r="B1153" t="str">
            <v>GRC</v>
          </cell>
          <cell r="C1153" t="str">
            <v>2008Q1</v>
          </cell>
          <cell r="D1153">
            <v>418.6</v>
          </cell>
          <cell r="E1153">
            <v>393.37459999999999</v>
          </cell>
          <cell r="F1153">
            <v>37.447279999999999</v>
          </cell>
          <cell r="G1153">
            <v>176.61769485475278</v>
          </cell>
          <cell r="H1153">
            <v>109.22224485475276</v>
          </cell>
          <cell r="I1153">
            <v>35.190656452670808</v>
          </cell>
          <cell r="J1153">
            <v>165.97447459725379</v>
          </cell>
          <cell r="K1153">
            <v>102.640365219399</v>
          </cell>
          <cell r="L1153">
            <v>5.857108194992156</v>
          </cell>
          <cell r="M1153">
            <v>7368.4</v>
          </cell>
          <cell r="N1153">
            <v>4567.1000000000004</v>
          </cell>
          <cell r="O1153">
            <v>4604.9549999999999</v>
          </cell>
          <cell r="P1153">
            <v>4985.7</v>
          </cell>
          <cell r="Q1153">
            <v>4998.33</v>
          </cell>
          <cell r="R1153">
            <v>4447.5</v>
          </cell>
          <cell r="S1153">
            <v>4441.0060000000003</v>
          </cell>
          <cell r="T1153">
            <v>811.43331490272703</v>
          </cell>
          <cell r="U1153" t="e">
            <v>#N/A</v>
          </cell>
          <cell r="V1153">
            <v>67.395449999999997</v>
          </cell>
          <cell r="W1153">
            <v>99.101129999999998</v>
          </cell>
          <cell r="X1153">
            <v>9433.2000000000007</v>
          </cell>
          <cell r="Y1153">
            <v>52.852690497392196</v>
          </cell>
          <cell r="Z1153">
            <v>52.952133622624878</v>
          </cell>
          <cell r="AA1153">
            <v>48.415171945893228</v>
          </cell>
          <cell r="AB1153">
            <v>48.784736502005501</v>
          </cell>
          <cell r="AC1153">
            <v>67.663264752185015</v>
          </cell>
          <cell r="AD1153">
            <v>67.763228820167882</v>
          </cell>
          <cell r="AE1153">
            <v>61.982248520710073</v>
          </cell>
          <cell r="AF1153">
            <v>62.430180549033054</v>
          </cell>
        </row>
        <row r="1154">
          <cell r="A1154" t="str">
            <v>GRC2008Q2</v>
          </cell>
          <cell r="B1154" t="str">
            <v>GRC</v>
          </cell>
          <cell r="C1154" t="str">
            <v>2008Q2</v>
          </cell>
          <cell r="D1154">
            <v>366.7</v>
          </cell>
          <cell r="E1154">
            <v>380.50619999999998</v>
          </cell>
          <cell r="F1154">
            <v>42.931040000000003</v>
          </cell>
          <cell r="G1154">
            <v>137.33437446750045</v>
          </cell>
          <cell r="H1154">
            <v>104.89667446750045</v>
          </cell>
          <cell r="I1154">
            <v>44.547387216929373</v>
          </cell>
          <cell r="J1154">
            <v>142.50499306791824</v>
          </cell>
          <cell r="K1154">
            <v>108.84601852813094</v>
          </cell>
          <cell r="L1154">
            <v>5.5105965620000479</v>
          </cell>
          <cell r="M1154">
            <v>7366.5</v>
          </cell>
          <cell r="N1154">
            <v>4637.3</v>
          </cell>
          <cell r="O1154">
            <v>4619.0219999999999</v>
          </cell>
          <cell r="P1154">
            <v>5003.8999999999996</v>
          </cell>
          <cell r="Q1154">
            <v>4999.5280000000002</v>
          </cell>
          <cell r="R1154">
            <v>4430.3999999999996</v>
          </cell>
          <cell r="S1154">
            <v>4435.1260000000002</v>
          </cell>
          <cell r="T1154">
            <v>665.8120079748802</v>
          </cell>
          <cell r="U1154" t="e">
            <v>#N/A</v>
          </cell>
          <cell r="V1154">
            <v>32.437699999999992</v>
          </cell>
          <cell r="W1154">
            <v>95.176389999999998</v>
          </cell>
          <cell r="X1154">
            <v>9434.4</v>
          </cell>
          <cell r="Y1154">
            <v>53.039938946832862</v>
          </cell>
          <cell r="Z1154">
            <v>52.99111227627187</v>
          </cell>
          <cell r="AA1154">
            <v>49.153099296192657</v>
          </cell>
          <cell r="AB1154">
            <v>48.9580423625913</v>
          </cell>
          <cell r="AC1154">
            <v>67.929138668295664</v>
          </cell>
          <cell r="AD1154">
            <v>67.876275396777658</v>
          </cell>
          <cell r="AE1154">
            <v>62.951197990904774</v>
          </cell>
          <cell r="AF1154">
            <v>62.710319212875874</v>
          </cell>
        </row>
        <row r="1155">
          <cell r="A1155" t="str">
            <v>GRC2008Q3</v>
          </cell>
          <cell r="B1155" t="str">
            <v>GRC</v>
          </cell>
          <cell r="C1155" t="str">
            <v>2008Q3</v>
          </cell>
          <cell r="D1155">
            <v>364</v>
          </cell>
          <cell r="E1155">
            <v>380.14</v>
          </cell>
          <cell r="F1155">
            <v>44.638240000000003</v>
          </cell>
          <cell r="G1155">
            <v>131.46872370533106</v>
          </cell>
          <cell r="H1155">
            <v>106.05837370533106</v>
          </cell>
          <cell r="I1155">
            <v>46.617528993406594</v>
          </cell>
          <cell r="J1155">
            <v>137.29813359710039</v>
          </cell>
          <cell r="K1155">
            <v>110.76107192402348</v>
          </cell>
          <cell r="L1155">
            <v>5.5177650945704144</v>
          </cell>
          <cell r="M1155">
            <v>7364.8</v>
          </cell>
          <cell r="N1155">
            <v>4639.6000000000004</v>
          </cell>
          <cell r="O1155">
            <v>4609.5249999999996</v>
          </cell>
          <cell r="P1155">
            <v>5003.5</v>
          </cell>
          <cell r="Q1155">
            <v>4989.6660000000002</v>
          </cell>
          <cell r="R1155">
            <v>4432.1000000000004</v>
          </cell>
          <cell r="S1155">
            <v>4442.68</v>
          </cell>
          <cell r="T1155">
            <v>660.12076209223187</v>
          </cell>
          <cell r="U1155" t="e">
            <v>#N/A</v>
          </cell>
          <cell r="V1155">
            <v>25.410350000000001</v>
          </cell>
          <cell r="W1155">
            <v>96.230440000000016</v>
          </cell>
          <cell r="X1155">
            <v>9435.7000000000007</v>
          </cell>
          <cell r="Y1155">
            <v>53.028392170162256</v>
          </cell>
          <cell r="Z1155">
            <v>52.89951756429604</v>
          </cell>
          <cell r="AA1155">
            <v>49.170702756552245</v>
          </cell>
          <cell r="AB1155">
            <v>48.869342671414152</v>
          </cell>
          <cell r="AC1155">
            <v>67.939387356072132</v>
          </cell>
          <cell r="AD1155">
            <v>67.778761247071657</v>
          </cell>
          <cell r="AE1155">
            <v>62.996958505322617</v>
          </cell>
          <cell r="AF1155">
            <v>62.615004100958274</v>
          </cell>
        </row>
        <row r="1156">
          <cell r="A1156" t="str">
            <v>GRC2008Q4</v>
          </cell>
          <cell r="B1156" t="str">
            <v>GRC</v>
          </cell>
          <cell r="C1156" t="str">
            <v>2008Q4</v>
          </cell>
          <cell r="D1156">
            <v>402.2</v>
          </cell>
          <cell r="E1156">
            <v>397.37920000000003</v>
          </cell>
          <cell r="F1156">
            <v>50.134480000000003</v>
          </cell>
          <cell r="G1156">
            <v>184.19867697241577</v>
          </cell>
          <cell r="H1156">
            <v>115.26001697241574</v>
          </cell>
          <cell r="I1156">
            <v>49.533564283480864</v>
          </cell>
          <cell r="J1156">
            <v>181.99085752450773</v>
          </cell>
          <cell r="K1156">
            <v>113.87850158250868</v>
          </cell>
          <cell r="L1156">
            <v>5.7971557971409844</v>
          </cell>
          <cell r="M1156">
            <v>7363.3</v>
          </cell>
          <cell r="N1156">
            <v>4597.8999999999996</v>
          </cell>
          <cell r="O1156">
            <v>4608.3969999999999</v>
          </cell>
          <cell r="P1156">
            <v>5000.1000000000004</v>
          </cell>
          <cell r="Q1156">
            <v>5005.7759999999998</v>
          </cell>
          <cell r="R1156">
            <v>4437.3</v>
          </cell>
          <cell r="S1156">
            <v>4428.5879999999997</v>
          </cell>
          <cell r="T1156">
            <v>723.22194834533821</v>
          </cell>
          <cell r="U1156" t="e">
            <v>#N/A</v>
          </cell>
          <cell r="V1156">
            <v>68.938659999999999</v>
          </cell>
          <cell r="W1156">
            <v>104.57941</v>
          </cell>
          <cell r="X1156">
            <v>9437.4</v>
          </cell>
          <cell r="Y1156">
            <v>52.981753449043168</v>
          </cell>
          <cell r="Z1156">
            <v>53.058967132093549</v>
          </cell>
          <cell r="AA1156">
            <v>48.719986436942378</v>
          </cell>
          <cell r="AB1156">
            <v>48.846927066902929</v>
          </cell>
          <cell r="AC1156">
            <v>67.905694457648053</v>
          </cell>
          <cell r="AD1156">
            <v>68.017995273584248</v>
          </cell>
          <cell r="AE1156">
            <v>62.443469639971205</v>
          </cell>
          <cell r="AF1156">
            <v>62.618445739703631</v>
          </cell>
        </row>
        <row r="1157">
          <cell r="A1157" t="str">
            <v>GRC2009Q1</v>
          </cell>
          <cell r="B1157" t="str">
            <v>GRC</v>
          </cell>
          <cell r="C1157" t="str">
            <v>2009Q1</v>
          </cell>
          <cell r="D1157">
            <v>476.7</v>
          </cell>
          <cell r="E1157">
            <v>447.85570000000001</v>
          </cell>
          <cell r="F1157">
            <v>52.470960000000005</v>
          </cell>
          <cell r="G1157">
            <v>230.17412582046256</v>
          </cell>
          <cell r="H1157">
            <v>128.16930582046254</v>
          </cell>
          <cell r="I1157">
            <v>49.296032138602904</v>
          </cell>
          <cell r="J1157">
            <v>216.24668395471227</v>
          </cell>
          <cell r="K1157">
            <v>120.41400079030277</v>
          </cell>
          <cell r="L1157">
            <v>6.2129108760123231</v>
          </cell>
          <cell r="M1157">
            <v>7358.4</v>
          </cell>
          <cell r="N1157">
            <v>4545.5</v>
          </cell>
          <cell r="O1157">
            <v>4584.7820000000002</v>
          </cell>
          <cell r="P1157">
            <v>5022.3</v>
          </cell>
          <cell r="Q1157">
            <v>5032.6379999999999</v>
          </cell>
          <cell r="R1157">
            <v>4414.1000000000004</v>
          </cell>
          <cell r="S1157">
            <v>4406.9639999999999</v>
          </cell>
          <cell r="T1157">
            <v>895.60014295735755</v>
          </cell>
          <cell r="U1157" t="e">
            <v>#N/A</v>
          </cell>
          <cell r="V1157">
            <v>102.00482</v>
          </cell>
          <cell r="W1157">
            <v>116.69676</v>
          </cell>
          <cell r="X1157">
            <v>9436.2999999999993</v>
          </cell>
          <cell r="Y1157">
            <v>53.22213155580048</v>
          </cell>
          <cell r="Z1157">
            <v>53.314089512908161</v>
          </cell>
          <cell r="AA1157">
            <v>48.170363383953458</v>
          </cell>
          <cell r="AB1157">
            <v>48.569655221787592</v>
          </cell>
          <cell r="AC1157">
            <v>68.251250271798213</v>
          </cell>
          <cell r="AD1157">
            <v>68.329748919991829</v>
          </cell>
          <cell r="AE1157">
            <v>61.772939769515112</v>
          </cell>
          <cell r="AF1157">
            <v>62.249067305778425</v>
          </cell>
        </row>
        <row r="1158">
          <cell r="A1158" t="str">
            <v>GRC2009Q2</v>
          </cell>
          <cell r="B1158" t="str">
            <v>GRC</v>
          </cell>
          <cell r="C1158" t="str">
            <v>2009Q2</v>
          </cell>
          <cell r="D1158">
            <v>455.6</v>
          </cell>
          <cell r="E1158">
            <v>467.3347</v>
          </cell>
          <cell r="F1158">
            <v>55.148870000000002</v>
          </cell>
          <cell r="G1158">
            <v>190.99161179198504</v>
          </cell>
          <cell r="H1158">
            <v>131.70693179198506</v>
          </cell>
          <cell r="I1158">
            <v>56.569316542557068</v>
          </cell>
          <cell r="J1158">
            <v>195.91090342257195</v>
          </cell>
          <cell r="K1158">
            <v>135.09925253934986</v>
          </cell>
          <cell r="L1158">
            <v>6.0980413084123386</v>
          </cell>
          <cell r="M1158">
            <v>7350.1</v>
          </cell>
          <cell r="N1158">
            <v>4584.6000000000004</v>
          </cell>
          <cell r="O1158">
            <v>4567.8710000000001</v>
          </cell>
          <cell r="P1158">
            <v>5040.2</v>
          </cell>
          <cell r="Q1158">
            <v>5035.2060000000001</v>
          </cell>
          <cell r="R1158">
            <v>4392.5</v>
          </cell>
          <cell r="S1158">
            <v>4397.2389999999996</v>
          </cell>
          <cell r="T1158">
            <v>854.88705278555904</v>
          </cell>
          <cell r="U1158" t="e">
            <v>#N/A</v>
          </cell>
          <cell r="V1158">
            <v>59.284680000000002</v>
          </cell>
          <cell r="W1158">
            <v>119.91772999999998</v>
          </cell>
          <cell r="X1158">
            <v>9432.7000000000007</v>
          </cell>
          <cell r="Y1158">
            <v>53.433269371441902</v>
          </cell>
          <cell r="Z1158">
            <v>53.381767507208401</v>
          </cell>
          <cell r="AA1158">
            <v>48.603263116605</v>
          </cell>
          <cell r="AB1158">
            <v>48.427222690210947</v>
          </cell>
          <cell r="AC1158">
            <v>68.573216690929385</v>
          </cell>
          <cell r="AD1158">
            <v>68.503618299011052</v>
          </cell>
          <cell r="AE1158">
            <v>62.374661569230348</v>
          </cell>
          <cell r="AF1158">
            <v>62.145562677433787</v>
          </cell>
        </row>
        <row r="1159">
          <cell r="A1159" t="str">
            <v>GRC2009Q3</v>
          </cell>
          <cell r="B1159" t="str">
            <v>GRC</v>
          </cell>
          <cell r="C1159" t="str">
            <v>2009Q3</v>
          </cell>
          <cell r="D1159">
            <v>477.9</v>
          </cell>
          <cell r="E1159">
            <v>498.5369</v>
          </cell>
          <cell r="F1159">
            <v>56.262650000000001</v>
          </cell>
          <cell r="G1159">
            <v>172.74745964034352</v>
          </cell>
          <cell r="H1159">
            <v>129.08096964034351</v>
          </cell>
          <cell r="I1159">
            <v>58.692209911665621</v>
          </cell>
          <cell r="J1159">
            <v>180.20712076160697</v>
          </cell>
          <cell r="K1159">
            <v>134.65500408765635</v>
          </cell>
          <cell r="L1159">
            <v>5.90293663335334</v>
          </cell>
          <cell r="M1159">
            <v>7341.8</v>
          </cell>
          <cell r="N1159">
            <v>4585.2</v>
          </cell>
          <cell r="O1159">
            <v>4551.2139999999999</v>
          </cell>
          <cell r="P1159">
            <v>5063.2</v>
          </cell>
          <cell r="Q1159">
            <v>5049.7510000000002</v>
          </cell>
          <cell r="R1159">
            <v>4366.1000000000004</v>
          </cell>
          <cell r="S1159">
            <v>4377.1019999999999</v>
          </cell>
          <cell r="T1159">
            <v>942.02646070994592</v>
          </cell>
          <cell r="U1159" t="e">
            <v>#N/A</v>
          </cell>
          <cell r="V1159">
            <v>43.666490000000003</v>
          </cell>
          <cell r="W1159">
            <v>117.52682</v>
          </cell>
          <cell r="X1159">
            <v>9429.2000000000007</v>
          </cell>
          <cell r="Y1159">
            <v>53.69596572349721</v>
          </cell>
          <cell r="Z1159">
            <v>53.567727783256281</v>
          </cell>
          <cell r="AA1159">
            <v>48.627667246425993</v>
          </cell>
          <cell r="AB1159">
            <v>48.279251286503047</v>
          </cell>
          <cell r="AC1159">
            <v>68.962652210629543</v>
          </cell>
          <cell r="AD1159">
            <v>68.820620765363941</v>
          </cell>
          <cell r="AE1159">
            <v>62.453349314881898</v>
          </cell>
          <cell r="AF1159">
            <v>62.026301676784698</v>
          </cell>
        </row>
        <row r="1160">
          <cell r="A1160" t="str">
            <v>GRC2009Q4</v>
          </cell>
          <cell r="B1160" t="str">
            <v>GRC</v>
          </cell>
          <cell r="C1160" t="str">
            <v>2009Q4</v>
          </cell>
          <cell r="D1160">
            <v>528.6</v>
          </cell>
          <cell r="E1160">
            <v>525.07270000000005</v>
          </cell>
          <cell r="F1160">
            <v>60.748489999999997</v>
          </cell>
          <cell r="G1160">
            <v>218.94129274720868</v>
          </cell>
          <cell r="H1160">
            <v>136.96038274720868</v>
          </cell>
          <cell r="I1160">
            <v>60.343120819566778</v>
          </cell>
          <cell r="J1160">
            <v>217.48031729903005</v>
          </cell>
          <cell r="K1160">
            <v>136.04645849812766</v>
          </cell>
          <cell r="L1160">
            <v>6.2745124611663927</v>
          </cell>
          <cell r="M1160">
            <v>7333.7</v>
          </cell>
          <cell r="N1160">
            <v>4508.6000000000004</v>
          </cell>
          <cell r="O1160">
            <v>4520.0320000000002</v>
          </cell>
          <cell r="P1160">
            <v>5037.2</v>
          </cell>
          <cell r="Q1160">
            <v>5045.1049999999996</v>
          </cell>
          <cell r="R1160">
            <v>4388.8999999999996</v>
          </cell>
          <cell r="S1160">
            <v>4380.3959999999997</v>
          </cell>
          <cell r="T1160">
            <v>1152.1258185382896</v>
          </cell>
          <cell r="U1160" t="e">
            <v>#N/A</v>
          </cell>
          <cell r="V1160">
            <v>81.980909999999994</v>
          </cell>
          <cell r="W1160">
            <v>124.70094</v>
          </cell>
          <cell r="X1160">
            <v>9426.1</v>
          </cell>
          <cell r="Y1160">
            <v>53.438855942542517</v>
          </cell>
          <cell r="Z1160">
            <v>53.526118776904866</v>
          </cell>
          <cell r="AA1160">
            <v>47.831022374046533</v>
          </cell>
          <cell r="AB1160">
            <v>47.95535159209102</v>
          </cell>
          <cell r="AC1160">
            <v>68.6856566262596</v>
          </cell>
          <cell r="AD1160">
            <v>68.820224841716765</v>
          </cell>
          <cell r="AE1160">
            <v>61.477835199149148</v>
          </cell>
          <cell r="AF1160">
            <v>61.657713175259723</v>
          </cell>
        </row>
        <row r="1161">
          <cell r="A1161" t="str">
            <v>GRC2010Q1</v>
          </cell>
          <cell r="B1161" t="str">
            <v>GRC</v>
          </cell>
          <cell r="C1161" t="str">
            <v>2010Q1</v>
          </cell>
          <cell r="D1161">
            <v>600.20000000000005</v>
          </cell>
          <cell r="E1161">
            <v>570.39350000000002</v>
          </cell>
          <cell r="F1161">
            <v>55.622990000000001</v>
          </cell>
          <cell r="G1161">
            <v>247.80695620434977</v>
          </cell>
          <cell r="H1161">
            <v>144.04819620434975</v>
          </cell>
          <cell r="I1161">
            <v>52.860699677715758</v>
          </cell>
          <cell r="J1161">
            <v>235.50062824682735</v>
          </cell>
          <cell r="K1161">
            <v>136.89462646065604</v>
          </cell>
          <cell r="L1161">
            <v>6.5039858445445464</v>
          </cell>
          <cell r="M1161">
            <v>7319.4</v>
          </cell>
          <cell r="N1161">
            <v>4446</v>
          </cell>
          <cell r="O1161">
            <v>4485.4719999999998</v>
          </cell>
          <cell r="P1161">
            <v>5046.2</v>
          </cell>
          <cell r="Q1161">
            <v>5055.866</v>
          </cell>
          <cell r="R1161">
            <v>4371.8999999999996</v>
          </cell>
          <cell r="S1161">
            <v>4364.1390000000001</v>
          </cell>
          <cell r="T1161">
            <v>1530.6882532872967</v>
          </cell>
          <cell r="U1161" t="e">
            <v>#N/A</v>
          </cell>
          <cell r="V1161">
            <v>103.75876</v>
          </cell>
          <cell r="W1161">
            <v>133.11913999999999</v>
          </cell>
          <cell r="X1161">
            <v>9418.0999999999985</v>
          </cell>
          <cell r="Y1161">
            <v>53.579809091005629</v>
          </cell>
          <cell r="Z1161">
            <v>53.671582640963713</v>
          </cell>
          <cell r="AA1161">
            <v>47.206973805757009</v>
          </cell>
          <cell r="AB1161">
            <v>47.61645283715098</v>
          </cell>
          <cell r="AC1161">
            <v>68.942809519906007</v>
          </cell>
          <cell r="AD1161">
            <v>69.040980790365467</v>
          </cell>
          <cell r="AE1161">
            <v>60.742683826543164</v>
          </cell>
          <cell r="AF1161">
            <v>61.251903593503854</v>
          </cell>
        </row>
        <row r="1162">
          <cell r="A1162" t="str">
            <v>GRC2010Q2</v>
          </cell>
          <cell r="B1162" t="str">
            <v>GRC</v>
          </cell>
          <cell r="C1162" t="str">
            <v>2010Q2</v>
          </cell>
          <cell r="D1162">
            <v>604.6</v>
          </cell>
          <cell r="E1162">
            <v>615.44590000000005</v>
          </cell>
          <cell r="F1162">
            <v>55.345930000000003</v>
          </cell>
          <cell r="G1162">
            <v>203.87851795620068</v>
          </cell>
          <cell r="H1162">
            <v>146.57092795620068</v>
          </cell>
          <cell r="I1162">
            <v>56.338778862366858</v>
          </cell>
          <cell r="J1162">
            <v>207.53588814789958</v>
          </cell>
          <cell r="K1162">
            <v>149.20025912973716</v>
          </cell>
          <cell r="L1162">
            <v>6.4891529427593353</v>
          </cell>
          <cell r="M1162">
            <v>7299</v>
          </cell>
          <cell r="N1162">
            <v>4436.5</v>
          </cell>
          <cell r="O1162">
            <v>4421.8689999999997</v>
          </cell>
          <cell r="P1162">
            <v>5041.1000000000004</v>
          </cell>
          <cell r="Q1162">
            <v>5037.3149999999996</v>
          </cell>
          <cell r="R1162">
            <v>4364.3</v>
          </cell>
          <cell r="S1162">
            <v>4369.0609999999997</v>
          </cell>
          <cell r="T1162">
            <v>1655.8009891697816</v>
          </cell>
          <cell r="U1162" t="e">
            <v>#N/A</v>
          </cell>
          <cell r="V1162">
            <v>57.307590000000005</v>
          </cell>
          <cell r="W1162">
            <v>135.45047000000002</v>
          </cell>
          <cell r="X1162">
            <v>9405.4000000000015</v>
          </cell>
          <cell r="Y1162">
            <v>53.597933102260399</v>
          </cell>
          <cell r="Z1162">
            <v>53.552132655043053</v>
          </cell>
          <cell r="AA1162">
            <v>47.169711017075286</v>
          </cell>
          <cell r="AB1162">
            <v>47.009273784178667</v>
          </cell>
          <cell r="AC1162">
            <v>69.065625428140848</v>
          </cell>
          <cell r="AD1162">
            <v>68.980737405503177</v>
          </cell>
          <cell r="AE1162">
            <v>60.782298945060965</v>
          </cell>
          <cell r="AF1162">
            <v>60.552852141631043</v>
          </cell>
        </row>
        <row r="1163">
          <cell r="A1163" t="str">
            <v>GRC2010Q3</v>
          </cell>
          <cell r="B1163" t="str">
            <v>GRC</v>
          </cell>
          <cell r="C1163" t="str">
            <v>2010Q3</v>
          </cell>
          <cell r="D1163">
            <v>631.9</v>
          </cell>
          <cell r="E1163">
            <v>656.76149999999996</v>
          </cell>
          <cell r="F1163">
            <v>54.888330000000003</v>
          </cell>
          <cell r="G1163">
            <v>205.5407870527952</v>
          </cell>
          <cell r="H1163">
            <v>148.73485705279521</v>
          </cell>
          <cell r="I1163">
            <v>57.047858748686508</v>
          </cell>
          <cell r="J1163">
            <v>213.62759236584009</v>
          </cell>
          <cell r="K1163">
            <v>154.58668748263864</v>
          </cell>
          <cell r="L1163">
            <v>6.4737401679198499</v>
          </cell>
          <cell r="M1163">
            <v>7278.8</v>
          </cell>
          <cell r="N1163">
            <v>4398</v>
          </cell>
          <cell r="O1163">
            <v>4362.4210000000003</v>
          </cell>
          <cell r="P1163">
            <v>5029.8</v>
          </cell>
          <cell r="Q1163">
            <v>5019.1819999999998</v>
          </cell>
          <cell r="R1163">
            <v>4363.3</v>
          </cell>
          <cell r="S1163">
            <v>4374.6549999999997</v>
          </cell>
          <cell r="T1163">
            <v>1843.2877697961856</v>
          </cell>
          <cell r="U1163" t="e">
            <v>#N/A</v>
          </cell>
          <cell r="V1163">
            <v>56.805929999999996</v>
          </cell>
          <cell r="W1163">
            <v>137.45021999999997</v>
          </cell>
          <cell r="X1163">
            <v>9393.2000000000007</v>
          </cell>
          <cell r="Y1163">
            <v>53.548311544521567</v>
          </cell>
          <cell r="Z1163">
            <v>53.430586807574642</v>
          </cell>
          <cell r="AA1163">
            <v>46.821104628880462</v>
          </cell>
          <cell r="AB1163">
            <v>46.439178876577337</v>
          </cell>
          <cell r="AC1163">
            <v>69.103423641259539</v>
          </cell>
          <cell r="AD1163">
            <v>68.979835092101709</v>
          </cell>
          <cell r="AE1163">
            <v>60.422047590262132</v>
          </cell>
          <cell r="AF1163">
            <v>59.953803469453725</v>
          </cell>
        </row>
        <row r="1164">
          <cell r="A1164" t="str">
            <v>GRC2010Q4</v>
          </cell>
          <cell r="B1164" t="str">
            <v>GRC</v>
          </cell>
          <cell r="C1164" t="str">
            <v>2010Q4</v>
          </cell>
          <cell r="D1164">
            <v>720.8</v>
          </cell>
          <cell r="E1164">
            <v>714.79909999999995</v>
          </cell>
          <cell r="F1164">
            <v>58.730829999999997</v>
          </cell>
          <cell r="G1164">
            <v>240.93469878665428</v>
          </cell>
          <cell r="H1164">
            <v>155.44351878665427</v>
          </cell>
          <cell r="I1164">
            <v>58.241876285034685</v>
          </cell>
          <cell r="J1164">
            <v>238.92883719682516</v>
          </cell>
          <cell r="K1164">
            <v>154.14939973575687</v>
          </cell>
          <cell r="L1164">
            <v>6.6321198212152428</v>
          </cell>
          <cell r="M1164">
            <v>7258.8</v>
          </cell>
          <cell r="N1164">
            <v>4278.5</v>
          </cell>
          <cell r="O1164">
            <v>4289.3379999999997</v>
          </cell>
          <cell r="P1164">
            <v>4999.3</v>
          </cell>
          <cell r="Q1164">
            <v>5004.1369999999997</v>
          </cell>
          <cell r="R1164">
            <v>4381.8</v>
          </cell>
          <cell r="S1164">
            <v>4373.4449999999997</v>
          </cell>
          <cell r="T1164">
            <v>2391.4521408998162</v>
          </cell>
          <cell r="U1164" t="e">
            <v>#N/A</v>
          </cell>
          <cell r="V1164">
            <v>85.49118</v>
          </cell>
          <cell r="W1164">
            <v>143.64989000000003</v>
          </cell>
          <cell r="X1164">
            <v>9381.1</v>
          </cell>
          <cell r="Y1164">
            <v>53.291191864493506</v>
          </cell>
          <cell r="Z1164">
            <v>53.362765013808833</v>
          </cell>
          <cell r="AA1164">
            <v>45.607657950560167</v>
          </cell>
          <cell r="AB1164">
            <v>45.740340679075473</v>
          </cell>
          <cell r="AC1164">
            <v>68.872265388218437</v>
          </cell>
          <cell r="AD1164">
            <v>68.982532761325189</v>
          </cell>
          <cell r="AE1164">
            <v>58.942249407615591</v>
          </cell>
          <cell r="AF1164">
            <v>59.12895534165061</v>
          </cell>
        </row>
        <row r="1165">
          <cell r="A1165" t="str">
            <v>GRC2011Q1</v>
          </cell>
          <cell r="B1165" t="str">
            <v>GRC</v>
          </cell>
          <cell r="C1165" t="str">
            <v>2011Q1</v>
          </cell>
          <cell r="D1165">
            <v>799.6</v>
          </cell>
          <cell r="E1165">
            <v>768.80200000000002</v>
          </cell>
          <cell r="F1165">
            <v>61.496070000000003</v>
          </cell>
          <cell r="G1165">
            <v>263.05073002763936</v>
          </cell>
          <cell r="H1165">
            <v>151.47466002763937</v>
          </cell>
          <cell r="I1165">
            <v>59.127440730540279</v>
          </cell>
          <cell r="J1165">
            <v>252.91886861769535</v>
          </cell>
          <cell r="K1165">
            <v>145.6403471467849</v>
          </cell>
          <cell r="L1165">
            <v>6.9081376891869999</v>
          </cell>
          <cell r="M1165">
            <v>7242.6</v>
          </cell>
          <cell r="N1165">
            <v>4165.5</v>
          </cell>
          <cell r="O1165">
            <v>4201.0789999999997</v>
          </cell>
          <cell r="P1165">
            <v>4965.1000000000004</v>
          </cell>
          <cell r="Q1165">
            <v>4969.8810000000003</v>
          </cell>
          <cell r="R1165">
            <v>4409.3</v>
          </cell>
          <cell r="S1165">
            <v>4400.7160000000003</v>
          </cell>
          <cell r="T1165">
            <v>2876.9347579975579</v>
          </cell>
          <cell r="U1165" t="e">
            <v>#N/A</v>
          </cell>
          <cell r="V1165">
            <v>111.57607</v>
          </cell>
          <cell r="W1165">
            <v>153.89284999999998</v>
          </cell>
          <cell r="X1165">
            <v>9374.4000000000015</v>
          </cell>
          <cell r="Y1165">
            <v>52.96445639187575</v>
          </cell>
          <cell r="Z1165">
            <v>53.036972991155196</v>
          </cell>
          <cell r="AA1165">
            <v>44.434843830005107</v>
          </cell>
          <cell r="AB1165">
            <v>44.832565096973006</v>
          </cell>
          <cell r="AC1165">
            <v>68.554110402341706</v>
          </cell>
          <cell r="AD1165">
            <v>68.667290720367518</v>
          </cell>
          <cell r="AE1165">
            <v>57.513876232292269</v>
          </cell>
          <cell r="AF1165">
            <v>58.044994041553686</v>
          </cell>
        </row>
        <row r="1166">
          <cell r="A1166" t="str">
            <v>GRC2011Q2</v>
          </cell>
          <cell r="B1166" t="str">
            <v>GRC</v>
          </cell>
          <cell r="C1166" t="str">
            <v>2011Q2</v>
          </cell>
          <cell r="D1166">
            <v>815.6</v>
          </cell>
          <cell r="E1166">
            <v>830.28769999999997</v>
          </cell>
          <cell r="F1166">
            <v>67.117109999999997</v>
          </cell>
          <cell r="G1166">
            <v>213.35173457858988</v>
          </cell>
          <cell r="H1166">
            <v>150.59303457858988</v>
          </cell>
          <cell r="I1166">
            <v>68.325785792725597</v>
          </cell>
          <cell r="J1166">
            <v>217.19387076295715</v>
          </cell>
          <cell r="K1166">
            <v>153.30498322250841</v>
          </cell>
          <cell r="L1166">
            <v>6.5298937254722684</v>
          </cell>
          <cell r="M1166">
            <v>7230.2</v>
          </cell>
          <cell r="N1166">
            <v>4124.2</v>
          </cell>
          <cell r="O1166">
            <v>4110.759</v>
          </cell>
          <cell r="P1166">
            <v>4939.8</v>
          </cell>
          <cell r="Q1166">
            <v>4941.0460000000003</v>
          </cell>
          <cell r="R1166">
            <v>4433.3</v>
          </cell>
          <cell r="S1166">
            <v>4438.259</v>
          </cell>
          <cell r="T1166">
            <v>3276.8457346634423</v>
          </cell>
          <cell r="U1166" t="e">
            <v>#N/A</v>
          </cell>
          <cell r="V1166">
            <v>62.758699999999997</v>
          </cell>
          <cell r="W1166">
            <v>152.99715</v>
          </cell>
          <cell r="X1166">
            <v>9373.1</v>
          </cell>
          <cell r="Y1166">
            <v>52.701880914532005</v>
          </cell>
          <cell r="Z1166">
            <v>52.680303404547303</v>
          </cell>
          <cell r="AA1166">
            <v>44.000384077839769</v>
          </cell>
          <cell r="AB1166">
            <v>43.827966925099794</v>
          </cell>
          <cell r="AC1166">
            <v>68.321761500373441</v>
          </cell>
          <cell r="AD1166">
            <v>68.280066126428736</v>
          </cell>
          <cell r="AE1166">
            <v>57.0412989958784</v>
          </cell>
          <cell r="AF1166">
            <v>56.806363791261482</v>
          </cell>
        </row>
        <row r="1167">
          <cell r="A1167" t="str">
            <v>GRC2011Q3</v>
          </cell>
          <cell r="B1167" t="str">
            <v>GRC</v>
          </cell>
          <cell r="C1167" t="str">
            <v>2011Q3</v>
          </cell>
          <cell r="D1167">
            <v>883.5</v>
          </cell>
          <cell r="E1167">
            <v>911.97109999999998</v>
          </cell>
          <cell r="F1167">
            <v>62.000079999999997</v>
          </cell>
          <cell r="G1167">
            <v>214.23465309142611</v>
          </cell>
          <cell r="H1167">
            <v>157.49915309142611</v>
          </cell>
          <cell r="I1167">
            <v>63.998054507852856</v>
          </cell>
          <cell r="J1167">
            <v>221.13844056356115</v>
          </cell>
          <cell r="K1167">
            <v>162.57461900832627</v>
          </cell>
          <cell r="L1167">
            <v>6.8612751966929402</v>
          </cell>
          <cell r="M1167">
            <v>7218.1</v>
          </cell>
          <cell r="N1167">
            <v>4040.8</v>
          </cell>
          <cell r="O1167">
            <v>4007.9090000000001</v>
          </cell>
          <cell r="P1167">
            <v>4924.2</v>
          </cell>
          <cell r="Q1167">
            <v>4919.88</v>
          </cell>
          <cell r="R1167">
            <v>4448</v>
          </cell>
          <cell r="S1167">
            <v>4460.12</v>
          </cell>
          <cell r="T1167">
            <v>3990.3954899523401</v>
          </cell>
          <cell r="U1167" t="e">
            <v>#N/A</v>
          </cell>
          <cell r="V1167">
            <v>56.735500000000002</v>
          </cell>
          <cell r="W1167">
            <v>160.01352</v>
          </cell>
          <cell r="X1167">
            <v>9372.2999999999993</v>
          </cell>
          <cell r="Y1167">
            <v>52.540998474227251</v>
          </cell>
          <cell r="Z1167">
            <v>52.450746775578395</v>
          </cell>
          <cell r="AA1167">
            <v>43.114283580337812</v>
          </cell>
          <cell r="AB1167">
            <v>42.728240482641354</v>
          </cell>
          <cell r="AC1167">
            <v>68.221554148598656</v>
          </cell>
          <cell r="AD1167">
            <v>68.128644694366344</v>
          </cell>
          <cell r="AE1167">
            <v>55.981490974079051</v>
          </cell>
          <cell r="AF1167">
            <v>55.50001273981313</v>
          </cell>
        </row>
        <row r="1168">
          <cell r="A1168" t="str">
            <v>GRC2011Q4</v>
          </cell>
          <cell r="B1168" t="str">
            <v>GRC</v>
          </cell>
          <cell r="C1168" t="str">
            <v>2011Q4</v>
          </cell>
          <cell r="D1168">
            <v>1028.5999999999999</v>
          </cell>
          <cell r="E1168">
            <v>1016.3390000000001</v>
          </cell>
          <cell r="F1168">
            <v>69.659520000000001</v>
          </cell>
          <cell r="G1168">
            <v>262.05247230234465</v>
          </cell>
          <cell r="H1168">
            <v>167.11126230234467</v>
          </cell>
          <cell r="I1168">
            <v>68.829172562006619</v>
          </cell>
          <cell r="J1168">
            <v>258.92878441307863</v>
          </cell>
          <cell r="K1168">
            <v>165.11928175880101</v>
          </cell>
          <cell r="L1168">
            <v>7.21582977754559</v>
          </cell>
          <cell r="M1168">
            <v>7206.2</v>
          </cell>
          <cell r="N1168">
            <v>3886.9</v>
          </cell>
          <cell r="O1168">
            <v>3897.7530000000002</v>
          </cell>
          <cell r="P1168">
            <v>4915.5</v>
          </cell>
          <cell r="Q1168">
            <v>4914.0919999999996</v>
          </cell>
          <cell r="R1168">
            <v>4456.2</v>
          </cell>
          <cell r="S1168">
            <v>4447.6059999999998</v>
          </cell>
          <cell r="T1168">
            <v>5562.9113288678172</v>
          </cell>
          <cell r="U1168" t="e">
            <v>#N/A</v>
          </cell>
          <cell r="V1168">
            <v>94.941209999999998</v>
          </cell>
          <cell r="W1168">
            <v>169.77907999999999</v>
          </cell>
          <cell r="X1168">
            <v>9371.7000000000007</v>
          </cell>
          <cell r="Y1168">
            <v>52.450462562822111</v>
          </cell>
          <cell r="Z1168">
            <v>52.491460416689371</v>
          </cell>
          <cell r="AA1168">
            <v>41.474865819435109</v>
          </cell>
          <cell r="AB1168">
            <v>41.635107220933634</v>
          </cell>
          <cell r="AC1168">
            <v>68.212095140295858</v>
          </cell>
          <cell r="AD1168">
            <v>68.238227216822565</v>
          </cell>
          <cell r="AE1168">
            <v>53.938275373983515</v>
          </cell>
          <cell r="AF1168">
            <v>54.125106906637441</v>
          </cell>
        </row>
        <row r="1169">
          <cell r="A1169" t="str">
            <v>GRC2012Q1</v>
          </cell>
          <cell r="B1169" t="str">
            <v>GRC</v>
          </cell>
          <cell r="C1169" t="str">
            <v>2012Q1</v>
          </cell>
          <cell r="D1169">
            <v>1119.0999999999999</v>
          </cell>
          <cell r="E1169">
            <v>1083.6020000000001</v>
          </cell>
          <cell r="F1169">
            <v>84.674350000000004</v>
          </cell>
          <cell r="G1169">
            <v>274.55268239319059</v>
          </cell>
          <cell r="H1169">
            <v>161.13488239319059</v>
          </cell>
          <cell r="I1169">
            <v>81.988468419891007</v>
          </cell>
          <cell r="J1169">
            <v>265.84383499832558</v>
          </cell>
          <cell r="K1169">
            <v>156.02366261373081</v>
          </cell>
          <cell r="L1169">
            <v>7.3127619209945154</v>
          </cell>
          <cell r="M1169">
            <v>7189.2</v>
          </cell>
          <cell r="N1169">
            <v>3785</v>
          </cell>
          <cell r="O1169">
            <v>3817.4540000000002</v>
          </cell>
          <cell r="P1169">
            <v>4904.1000000000004</v>
          </cell>
          <cell r="Q1169">
            <v>4901.0559999999996</v>
          </cell>
          <cell r="R1169">
            <v>4460.6000000000004</v>
          </cell>
          <cell r="S1169">
            <v>4450.9189999999999</v>
          </cell>
          <cell r="T1169">
            <v>6877.4159006994732</v>
          </cell>
          <cell r="U1169" t="e">
            <v>#N/A</v>
          </cell>
          <cell r="V1169">
            <v>113.4178</v>
          </cell>
          <cell r="W1169">
            <v>171.46871999999999</v>
          </cell>
          <cell r="X1169">
            <v>9364.7000000000007</v>
          </cell>
          <cell r="Y1169">
            <v>52.367934904481729</v>
          </cell>
          <cell r="Z1169">
            <v>52.406641377890772</v>
          </cell>
          <cell r="AA1169">
            <v>40.41773895586617</v>
          </cell>
          <cell r="AB1169">
            <v>40.819762670451965</v>
          </cell>
          <cell r="AC1169">
            <v>68.214822233350034</v>
          </cell>
          <cell r="AD1169">
            <v>68.328961222049728</v>
          </cell>
          <cell r="AE1169">
            <v>52.648417070049526</v>
          </cell>
          <cell r="AF1169">
            <v>53.221727385477458</v>
          </cell>
        </row>
        <row r="1170">
          <cell r="A1170" t="str">
            <v>GRC2012Q2</v>
          </cell>
          <cell r="B1170" t="str">
            <v>GRC</v>
          </cell>
          <cell r="C1170" t="str">
            <v>2012Q2</v>
          </cell>
          <cell r="D1170">
            <v>1163</v>
          </cell>
          <cell r="E1170">
            <v>1177.3599999999999</v>
          </cell>
          <cell r="F1170">
            <v>85.139889999999994</v>
          </cell>
          <cell r="G1170">
            <v>237.93684270597399</v>
          </cell>
          <cell r="H1170">
            <v>166.54578270597401</v>
          </cell>
          <cell r="I1170">
            <v>86.191144359759235</v>
          </cell>
          <cell r="J1170">
            <v>240.87473871737365</v>
          </cell>
          <cell r="K1170">
            <v>168.60218635142351</v>
          </cell>
          <cell r="L1170">
            <v>7.4616826930212543</v>
          </cell>
          <cell r="M1170">
            <v>7167.1</v>
          </cell>
          <cell r="N1170">
            <v>3729.9</v>
          </cell>
          <cell r="O1170">
            <v>3717.3670000000002</v>
          </cell>
          <cell r="P1170">
            <v>4893</v>
          </cell>
          <cell r="Q1170">
            <v>4894.7269999999999</v>
          </cell>
          <cell r="R1170">
            <v>4458.3</v>
          </cell>
          <cell r="S1170">
            <v>4463.6149999999998</v>
          </cell>
          <cell r="T1170">
            <v>7783.1133073712872</v>
          </cell>
          <cell r="U1170" t="e">
            <v>#N/A</v>
          </cell>
          <cell r="V1170">
            <v>71.391059999999982</v>
          </cell>
          <cell r="W1170">
            <v>177.22662999999997</v>
          </cell>
          <cell r="X1170">
            <v>9351.2000000000007</v>
          </cell>
          <cell r="Y1170">
            <v>52.323765933783896</v>
          </cell>
          <cell r="Z1170">
            <v>52.303356727078366</v>
          </cell>
          <cell r="AA1170">
            <v>39.886859440499613</v>
          </cell>
          <cell r="AB1170">
            <v>39.722495715587222</v>
          </cell>
          <cell r="AC1170">
            <v>68.268895369117217</v>
          </cell>
          <cell r="AD1170">
            <v>68.183869067411351</v>
          </cell>
          <cell r="AE1170">
            <v>52.041969555329217</v>
          </cell>
          <cell r="AF1170">
            <v>51.783166824935435</v>
          </cell>
        </row>
        <row r="1171">
          <cell r="A1171" t="str">
            <v>GRC2012Q3</v>
          </cell>
          <cell r="B1171" t="str">
            <v>GRC</v>
          </cell>
          <cell r="C1171" t="str">
            <v>2012Q3</v>
          </cell>
          <cell r="D1171">
            <v>1218.4000000000001</v>
          </cell>
          <cell r="E1171">
            <v>1247.53</v>
          </cell>
          <cell r="F1171">
            <v>97.606899999999996</v>
          </cell>
          <cell r="G1171">
            <v>240.01273067561053</v>
          </cell>
          <cell r="H1171">
            <v>182.15871067561051</v>
          </cell>
          <cell r="I1171">
            <v>99.940525243762295</v>
          </cell>
          <cell r="J1171">
            <v>245.75105211732139</v>
          </cell>
          <cell r="K1171">
            <v>186.51383480724257</v>
          </cell>
          <cell r="L1171">
            <v>7.972926486606946</v>
          </cell>
          <cell r="M1171">
            <v>7145.4</v>
          </cell>
          <cell r="N1171">
            <v>3668</v>
          </cell>
          <cell r="O1171">
            <v>3643.4609999999998</v>
          </cell>
          <cell r="P1171">
            <v>4886.3</v>
          </cell>
          <cell r="Q1171">
            <v>4890.991</v>
          </cell>
          <cell r="R1171">
            <v>4451.7</v>
          </cell>
          <cell r="S1171">
            <v>4464.7889999999998</v>
          </cell>
          <cell r="T1171">
            <v>9061.0245862751235</v>
          </cell>
          <cell r="U1171" t="e">
            <v>#N/A</v>
          </cell>
          <cell r="V1171">
            <v>57.854019999999991</v>
          </cell>
          <cell r="W1171">
            <v>193.84083999999999</v>
          </cell>
          <cell r="X1171">
            <v>9338.0999999999985</v>
          </cell>
          <cell r="Y1171">
            <v>52.327561281202819</v>
          </cell>
          <cell r="Z1171">
            <v>52.277747018420705</v>
          </cell>
          <cell r="AA1171">
            <v>39.279939173921896</v>
          </cell>
          <cell r="AB1171">
            <v>38.943423210037004</v>
          </cell>
          <cell r="AC1171">
            <v>68.385254849273664</v>
          </cell>
          <cell r="AD1171">
            <v>68.262784989975501</v>
          </cell>
          <cell r="AE1171">
            <v>51.333725193831</v>
          </cell>
          <cell r="AF1171">
            <v>50.851206813171622</v>
          </cell>
        </row>
        <row r="1172">
          <cell r="A1172" t="str">
            <v>GRC2012Q4</v>
          </cell>
          <cell r="B1172" t="str">
            <v>GRC</v>
          </cell>
          <cell r="C1172" t="str">
            <v>2012Q4</v>
          </cell>
          <cell r="D1172">
            <v>1279.9000000000001</v>
          </cell>
          <cell r="E1172">
            <v>1271.808</v>
          </cell>
          <cell r="F1172">
            <v>94.331029999999998</v>
          </cell>
          <cell r="G1172">
            <v>270.34819422522486</v>
          </cell>
          <cell r="H1172">
            <v>201.60741422522483</v>
          </cell>
          <cell r="I1172">
            <v>93.734634426314557</v>
          </cell>
          <cell r="J1172">
            <v>268.63895320040217</v>
          </cell>
          <cell r="K1172">
            <v>200.33277777244686</v>
          </cell>
          <cell r="L1172">
            <v>8.6568955699793726</v>
          </cell>
          <cell r="M1172">
            <v>7123.8</v>
          </cell>
          <cell r="N1172">
            <v>3597</v>
          </cell>
          <cell r="O1172">
            <v>3601.6179999999999</v>
          </cell>
          <cell r="P1172">
            <v>4877</v>
          </cell>
          <cell r="Q1172">
            <v>4873.4260000000004</v>
          </cell>
          <cell r="R1172">
            <v>4448.3</v>
          </cell>
          <cell r="S1172">
            <v>4439.3760000000002</v>
          </cell>
          <cell r="T1172">
            <v>10497.742319125668</v>
          </cell>
          <cell r="U1172" t="e">
            <v>#N/A</v>
          </cell>
          <cell r="V1172">
            <v>68.740780000000001</v>
          </cell>
          <cell r="W1172">
            <v>214.53682000000001</v>
          </cell>
          <cell r="X1172">
            <v>9325.2000000000007</v>
          </cell>
          <cell r="Y1172">
            <v>52.298074035945596</v>
          </cell>
          <cell r="Z1172">
            <v>52.330394225067813</v>
          </cell>
          <cell r="AA1172">
            <v>38.572899240766951</v>
          </cell>
          <cell r="AB1172">
            <v>38.673838443037873</v>
          </cell>
          <cell r="AC1172">
            <v>68.459249277071223</v>
          </cell>
          <cell r="AD1172">
            <v>68.550002313870223</v>
          </cell>
          <cell r="AE1172">
            <v>50.492714562452626</v>
          </cell>
          <cell r="AF1172">
            <v>50.660648634795457</v>
          </cell>
        </row>
        <row r="1173">
          <cell r="A1173" t="str">
            <v>GRC2013Q1</v>
          </cell>
          <cell r="B1173" t="str">
            <v>GRC</v>
          </cell>
          <cell r="C1173" t="str">
            <v>2013Q1</v>
          </cell>
          <cell r="D1173">
            <v>1336</v>
          </cell>
          <cell r="E1173">
            <v>1299.9949999999999</v>
          </cell>
          <cell r="F1173">
            <v>104.58889000000001</v>
          </cell>
          <cell r="G1173">
            <v>280.24253166437552</v>
          </cell>
          <cell r="H1173">
            <v>198.52974166437548</v>
          </cell>
          <cell r="I1173">
            <v>101.77023507151945</v>
          </cell>
          <cell r="J1173">
            <v>272.69003738849534</v>
          </cell>
          <cell r="K1173">
            <v>193.17939484654173</v>
          </cell>
          <cell r="L1173">
            <v>8.7854489776973299</v>
          </cell>
          <cell r="M1173">
            <v>7107.4</v>
          </cell>
          <cell r="N1173">
            <v>3504.2</v>
          </cell>
          <cell r="O1173">
            <v>3545.1320000000001</v>
          </cell>
          <cell r="P1173">
            <v>4840.2</v>
          </cell>
          <cell r="Q1173">
            <v>4845.1270000000004</v>
          </cell>
          <cell r="R1173">
            <v>4476.3</v>
          </cell>
          <cell r="S1173">
            <v>4465.5640000000003</v>
          </cell>
          <cell r="T1173">
            <v>11451.412838553701</v>
          </cell>
          <cell r="U1173" t="e">
            <v>#N/A</v>
          </cell>
          <cell r="V1173">
            <v>81.712789999999998</v>
          </cell>
          <cell r="W1173">
            <v>219.63652999999999</v>
          </cell>
          <cell r="X1173">
            <v>9316.5</v>
          </cell>
          <cell r="Y1173">
            <v>51.952986636612465</v>
          </cell>
          <cell r="Z1173">
            <v>52.038318101202151</v>
          </cell>
          <cell r="AA1173">
            <v>37.612837438952397</v>
          </cell>
          <cell r="AB1173">
            <v>38.075927984292463</v>
          </cell>
          <cell r="AC1173">
            <v>68.100852632467564</v>
          </cell>
          <cell r="AD1173">
            <v>68.27701789586034</v>
          </cell>
          <cell r="AE1173">
            <v>49.303542786391645</v>
          </cell>
          <cell r="AF1173">
            <v>49.957625673627781</v>
          </cell>
        </row>
        <row r="1174">
          <cell r="A1174" t="str">
            <v>GRC2013Q2</v>
          </cell>
          <cell r="B1174" t="str">
            <v>GRC</v>
          </cell>
          <cell r="C1174" t="str">
            <v>2013Q2</v>
          </cell>
          <cell r="D1174">
            <v>1327.9</v>
          </cell>
          <cell r="E1174">
            <v>1342.6769999999999</v>
          </cell>
          <cell r="F1174">
            <v>95.406490000000005</v>
          </cell>
          <cell r="G1174">
            <v>232.4970620838576</v>
          </cell>
          <cell r="H1174">
            <v>190.37354208385759</v>
          </cell>
          <cell r="I1174">
            <v>96.468182674696891</v>
          </cell>
          <cell r="J1174">
            <v>235.08431194183873</v>
          </cell>
          <cell r="K1174">
            <v>192.49203732549714</v>
          </cell>
          <cell r="L1174">
            <v>8.2740620323910044</v>
          </cell>
          <cell r="M1174">
            <v>7095.9</v>
          </cell>
          <cell r="N1174">
            <v>3535</v>
          </cell>
          <cell r="O1174">
            <v>3522.8380000000002</v>
          </cell>
          <cell r="P1174">
            <v>4862.8999999999996</v>
          </cell>
          <cell r="Q1174">
            <v>4865.5159999999996</v>
          </cell>
          <cell r="R1174">
            <v>4448.8</v>
          </cell>
          <cell r="S1174">
            <v>4454.5860000000002</v>
          </cell>
          <cell r="T1174">
            <v>11548.124164125458</v>
          </cell>
          <cell r="U1174" t="e">
            <v>#N/A</v>
          </cell>
          <cell r="V1174">
            <v>42.123519999999999</v>
          </cell>
          <cell r="W1174">
            <v>210.61320000000001</v>
          </cell>
          <cell r="X1174">
            <v>9311.7000000000007</v>
          </cell>
          <cell r="Y1174">
            <v>52.223546720792115</v>
          </cell>
          <cell r="Z1174">
            <v>52.204530830728125</v>
          </cell>
          <cell r="AA1174">
            <v>37.962992794011832</v>
          </cell>
          <cell r="AB1174">
            <v>37.798281370555962</v>
          </cell>
          <cell r="AC1174">
            <v>68.531123606589716</v>
          </cell>
          <cell r="AD1174">
            <v>68.420160787936837</v>
          </cell>
          <cell r="AE1174">
            <v>49.817500246621293</v>
          </cell>
          <cell r="AF1174">
            <v>49.539081143487138</v>
          </cell>
        </row>
        <row r="1175">
          <cell r="A1175" t="str">
            <v>GRC2013Q3</v>
          </cell>
          <cell r="B1175" t="str">
            <v>GRC</v>
          </cell>
          <cell r="C1175" t="str">
            <v>2013Q3</v>
          </cell>
          <cell r="D1175">
            <v>1320.3</v>
          </cell>
          <cell r="E1175">
            <v>1349.037</v>
          </cell>
          <cell r="F1175">
            <v>91.62097</v>
          </cell>
          <cell r="G1175">
            <v>231.93542641128479</v>
          </cell>
          <cell r="H1175">
            <v>190.25846641128479</v>
          </cell>
          <cell r="I1175">
            <v>93.615146940763466</v>
          </cell>
          <cell r="J1175">
            <v>236.98361875301097</v>
          </cell>
          <cell r="K1175">
            <v>194.39953855341997</v>
          </cell>
          <cell r="L1175">
            <v>8.3862697190467461</v>
          </cell>
          <cell r="M1175">
            <v>7084.5</v>
          </cell>
          <cell r="N1175">
            <v>3533.7</v>
          </cell>
          <cell r="O1175">
            <v>3498.3679999999999</v>
          </cell>
          <cell r="P1175">
            <v>4854</v>
          </cell>
          <cell r="Q1175">
            <v>4847.4049999999997</v>
          </cell>
          <cell r="R1175">
            <v>4453.1000000000004</v>
          </cell>
          <cell r="S1175">
            <v>4467.5519999999997</v>
          </cell>
          <cell r="T1175">
            <v>12136.744915285122</v>
          </cell>
          <cell r="U1175" t="e">
            <v>#N/A</v>
          </cell>
          <cell r="V1175">
            <v>41.676960000000001</v>
          </cell>
          <cell r="W1175">
            <v>210.48589000000001</v>
          </cell>
          <cell r="X1175">
            <v>9307.1</v>
          </cell>
          <cell r="Y1175">
            <v>52.153732097001217</v>
          </cell>
          <cell r="Z1175">
            <v>52.038941242562906</v>
          </cell>
          <cell r="AA1175">
            <v>37.967788032792164</v>
          </cell>
          <cell r="AB1175">
            <v>37.556458929440048</v>
          </cell>
          <cell r="AC1175">
            <v>68.515773872538645</v>
          </cell>
          <cell r="AD1175">
            <v>68.325188886378356</v>
          </cell>
          <cell r="AE1175">
            <v>49.879313995341938</v>
          </cell>
          <cell r="AF1175">
            <v>49.31022978151438</v>
          </cell>
        </row>
        <row r="1176">
          <cell r="A1176" t="str">
            <v>GRC2013Q4</v>
          </cell>
          <cell r="B1176" t="str">
            <v>GRC</v>
          </cell>
          <cell r="C1176" t="str">
            <v>2013Q4</v>
          </cell>
          <cell r="D1176">
            <v>1337.2</v>
          </cell>
          <cell r="E1176">
            <v>1329.691</v>
          </cell>
          <cell r="F1176">
            <v>103.69593999999999</v>
          </cell>
          <cell r="G1176">
            <v>259.97622984048218</v>
          </cell>
          <cell r="H1176">
            <v>193.81134984048217</v>
          </cell>
          <cell r="I1176">
            <v>103.11363906262338</v>
          </cell>
          <cell r="J1176">
            <v>258.51634238170845</v>
          </cell>
          <cell r="K1176">
            <v>192.72300895957267</v>
          </cell>
          <cell r="L1176">
            <v>8.6320001542119726</v>
          </cell>
          <cell r="M1176">
            <v>7073.2</v>
          </cell>
          <cell r="N1176">
            <v>3479.9</v>
          </cell>
          <cell r="O1176">
            <v>3486.4609999999998</v>
          </cell>
          <cell r="P1176">
            <v>4817.1000000000004</v>
          </cell>
          <cell r="Q1176">
            <v>4816.1530000000002</v>
          </cell>
          <cell r="R1176">
            <v>4485.6000000000004</v>
          </cell>
          <cell r="S1176">
            <v>4476.2969999999996</v>
          </cell>
          <cell r="T1176">
            <v>12691.389092112535</v>
          </cell>
          <cell r="U1176" t="e">
            <v>#N/A</v>
          </cell>
          <cell r="V1176">
            <v>66.164879999999997</v>
          </cell>
          <cell r="W1176">
            <v>214.41650000000001</v>
          </cell>
          <cell r="X1176">
            <v>9302.7000000000007</v>
          </cell>
          <cell r="Y1176">
            <v>51.781740784933405</v>
          </cell>
          <cell r="Z1176">
            <v>51.828662175062782</v>
          </cell>
          <cell r="AA1176">
            <v>37.407419351371104</v>
          </cell>
          <cell r="AB1176">
            <v>37.519291200844897</v>
          </cell>
          <cell r="AC1176">
            <v>68.103545778431268</v>
          </cell>
          <cell r="AD1176">
            <v>68.228245177034381</v>
          </cell>
          <cell r="AE1176">
            <v>49.198382627382237</v>
          </cell>
          <cell r="AF1176">
            <v>49.391114713191875</v>
          </cell>
        </row>
        <row r="1177">
          <cell r="A1177" t="str">
            <v>GRC2014Q1</v>
          </cell>
          <cell r="B1177" t="str">
            <v>GRC</v>
          </cell>
          <cell r="C1177" t="str">
            <v>2014Q1</v>
          </cell>
          <cell r="D1177">
            <v>1342.3</v>
          </cell>
          <cell r="E1177">
            <v>1301.5129999999999</v>
          </cell>
          <cell r="F1177">
            <v>94.233239999999995</v>
          </cell>
          <cell r="G1177">
            <v>295.49142440105283</v>
          </cell>
          <cell r="H1177">
            <v>210.6348744010528</v>
          </cell>
          <cell r="I1177">
            <v>91.369877741279879</v>
          </cell>
          <cell r="J1177">
            <v>286.51265011285665</v>
          </cell>
          <cell r="K1177">
            <v>204.23454316198868</v>
          </cell>
          <cell r="L1177">
            <v>9.1907346608021463</v>
          </cell>
          <cell r="M1177">
            <v>7060.8</v>
          </cell>
          <cell r="N1177">
            <v>3483.7</v>
          </cell>
          <cell r="O1177">
            <v>3534.5770000000002</v>
          </cell>
          <cell r="P1177">
            <v>4826</v>
          </cell>
          <cell r="Q1177">
            <v>4836.0910000000003</v>
          </cell>
          <cell r="R1177">
            <v>4469.8</v>
          </cell>
          <cell r="S1177">
            <v>4457.9520000000002</v>
          </cell>
          <cell r="T1177">
            <v>12939.474400187848</v>
          </cell>
          <cell r="U1177" t="e">
            <v>#N/A</v>
          </cell>
          <cell r="V1177">
            <v>84.856549999999999</v>
          </cell>
          <cell r="W1177">
            <v>226.28216</v>
          </cell>
          <cell r="X1177">
            <v>9295.7999999999993</v>
          </cell>
          <cell r="Y1177">
            <v>51.915919017190561</v>
          </cell>
          <cell r="Z1177">
            <v>52.034303266544299</v>
          </cell>
          <cell r="AA1177">
            <v>37.476064459218144</v>
          </cell>
          <cell r="AB1177">
            <v>38.0305684007023</v>
          </cell>
          <cell r="AC1177">
            <v>68.349195558576923</v>
          </cell>
          <cell r="AD1177">
            <v>68.517657419788662</v>
          </cell>
          <cell r="AE1177">
            <v>49.338601858146383</v>
          </cell>
          <cell r="AF1177">
            <v>50.077838917361817</v>
          </cell>
        </row>
        <row r="1178">
          <cell r="A1178" t="str">
            <v>GRC2014Q2</v>
          </cell>
          <cell r="B1178" t="str">
            <v>GRC</v>
          </cell>
          <cell r="C1178" t="str">
            <v>2014Q2</v>
          </cell>
          <cell r="D1178">
            <v>1280.0999999999999</v>
          </cell>
          <cell r="E1178">
            <v>1298.973</v>
          </cell>
          <cell r="F1178">
            <v>92.699240000000003</v>
          </cell>
          <cell r="G1178">
            <v>267.39948866056005</v>
          </cell>
          <cell r="H1178">
            <v>223.19944866055999</v>
          </cell>
          <cell r="I1178">
            <v>94.065940067588471</v>
          </cell>
          <cell r="J1178">
            <v>271.34186077952791</v>
          </cell>
          <cell r="K1178">
            <v>226.49016281927476</v>
          </cell>
          <cell r="L1178">
            <v>9.4095563420079635</v>
          </cell>
          <cell r="M1178">
            <v>7047.1</v>
          </cell>
          <cell r="N1178">
            <v>3539.1</v>
          </cell>
          <cell r="O1178">
            <v>3526.6759999999999</v>
          </cell>
          <cell r="P1178">
            <v>4819.2</v>
          </cell>
          <cell r="Q1178">
            <v>4825.6480000000001</v>
          </cell>
          <cell r="R1178">
            <v>4467.3999999999996</v>
          </cell>
          <cell r="S1178">
            <v>4473.393</v>
          </cell>
          <cell r="T1178">
            <v>12228.523309804172</v>
          </cell>
          <cell r="U1178" t="e">
            <v>#N/A</v>
          </cell>
          <cell r="V1178">
            <v>44.200040000000008</v>
          </cell>
          <cell r="W1178">
            <v>239.78011000000004</v>
          </cell>
          <cell r="X1178">
            <v>9286.5999999999985</v>
          </cell>
          <cell r="Y1178">
            <v>51.894127021730242</v>
          </cell>
          <cell r="Z1178">
            <v>51.894044569322297</v>
          </cell>
          <cell r="AA1178">
            <v>38.109749531583148</v>
          </cell>
          <cell r="AB1178">
            <v>37.925154010488392</v>
          </cell>
          <cell r="AC1178">
            <v>68.385577045877028</v>
          </cell>
          <cell r="AD1178">
            <v>68.314444275509842</v>
          </cell>
          <cell r="AE1178">
            <v>50.220658143065933</v>
          </cell>
          <cell r="AF1178">
            <v>49.925494183223442</v>
          </cell>
        </row>
        <row r="1179">
          <cell r="A1179" t="str">
            <v>GRC2014Q3</v>
          </cell>
          <cell r="B1179" t="str">
            <v>GRC</v>
          </cell>
          <cell r="C1179" t="str">
            <v>2014Q3</v>
          </cell>
          <cell r="D1179">
            <v>1229.4000000000001</v>
          </cell>
          <cell r="E1179">
            <v>1259.4390000000001</v>
          </cell>
          <cell r="F1179">
            <v>90.443049999999999</v>
          </cell>
          <cell r="G1179">
            <v>264.57194634426315</v>
          </cell>
          <cell r="H1179">
            <v>226.27393634426315</v>
          </cell>
          <cell r="I1179">
            <v>92.652923742435334</v>
          </cell>
          <cell r="J1179">
            <v>271.03646293466119</v>
          </cell>
          <cell r="K1179">
            <v>231.80268433014677</v>
          </cell>
          <cell r="L1179">
            <v>9.4658530488288637</v>
          </cell>
          <cell r="M1179">
            <v>7033.5</v>
          </cell>
          <cell r="N1179">
            <v>3586.9</v>
          </cell>
          <cell r="O1179">
            <v>3541.029</v>
          </cell>
          <cell r="P1179">
            <v>4816.3</v>
          </cell>
          <cell r="Q1179">
            <v>4800.4679999999998</v>
          </cell>
          <cell r="R1179">
            <v>4461.2</v>
          </cell>
          <cell r="S1179">
            <v>4476.9970000000003</v>
          </cell>
          <cell r="T1179">
            <v>11441.34291967758</v>
          </cell>
          <cell r="U1179" t="e">
            <v>#N/A</v>
          </cell>
          <cell r="V1179">
            <v>38.298010000000005</v>
          </cell>
          <cell r="W1179">
            <v>243.08299</v>
          </cell>
          <cell r="X1179">
            <v>9277.5</v>
          </cell>
          <cell r="Y1179">
            <v>51.913769873349501</v>
          </cell>
          <cell r="Z1179">
            <v>51.743315657887145</v>
          </cell>
          <cell r="AA1179">
            <v>38.662355160334144</v>
          </cell>
          <cell r="AB1179">
            <v>38.168066384513445</v>
          </cell>
          <cell r="AC1179">
            <v>68.476576384445863</v>
          </cell>
          <cell r="AD1179">
            <v>68.240120966566877</v>
          </cell>
          <cell r="AE1179">
            <v>50.997369730575102</v>
          </cell>
          <cell r="AF1179">
            <v>50.336810349766182</v>
          </cell>
        </row>
        <row r="1180">
          <cell r="A1180" t="str">
            <v>GRC2014Q4</v>
          </cell>
          <cell r="B1180" t="str">
            <v>GRC</v>
          </cell>
          <cell r="C1180" t="str">
            <v>2014Q4</v>
          </cell>
          <cell r="D1180">
            <v>1245.9000000000001</v>
          </cell>
          <cell r="E1180">
            <v>1237.675</v>
          </cell>
          <cell r="F1180">
            <v>92.408339999999995</v>
          </cell>
          <cell r="G1180">
            <v>291.66539059412412</v>
          </cell>
          <cell r="H1180">
            <v>232.61879059412411</v>
          </cell>
          <cell r="I1180">
            <v>91.798292165904158</v>
          </cell>
          <cell r="J1180">
            <v>289.73991676987123</v>
          </cell>
          <cell r="K1180">
            <v>231.08312195889118</v>
          </cell>
          <cell r="L1180">
            <v>9.898734716088132</v>
          </cell>
          <cell r="M1180">
            <v>7020.1</v>
          </cell>
          <cell r="N1180">
            <v>3535.3</v>
          </cell>
          <cell r="O1180">
            <v>3542.7179999999998</v>
          </cell>
          <cell r="P1180">
            <v>4781.1000000000004</v>
          </cell>
          <cell r="Q1180">
            <v>4780.393</v>
          </cell>
          <cell r="R1180">
            <v>4487.3999999999996</v>
          </cell>
          <cell r="S1180">
            <v>4477.4589999999998</v>
          </cell>
          <cell r="T1180">
            <v>11382.382171809089</v>
          </cell>
          <cell r="U1180" t="e">
            <v>#N/A</v>
          </cell>
          <cell r="V1180">
            <v>59.046600000000005</v>
          </cell>
          <cell r="W1180">
            <v>249.89918000000003</v>
          </cell>
          <cell r="X1180">
            <v>9268.6</v>
          </cell>
          <cell r="Y1180">
            <v>51.584921131562488</v>
          </cell>
          <cell r="Z1180">
            <v>51.636092259846023</v>
          </cell>
          <cell r="AA1180">
            <v>38.142761582115966</v>
          </cell>
          <cell r="AB1180">
            <v>38.267170397625719</v>
          </cell>
          <cell r="AC1180">
            <v>68.107291918918548</v>
          </cell>
          <cell r="AD1180">
            <v>68.245652730993612</v>
          </cell>
          <cell r="AE1180">
            <v>50.359681486018715</v>
          </cell>
          <cell r="AF1180">
            <v>50.576407076121185</v>
          </cell>
        </row>
        <row r="1181">
          <cell r="A1181" t="str">
            <v>GRC2015Q1</v>
          </cell>
          <cell r="B1181" t="str">
            <v>GRC</v>
          </cell>
          <cell r="C1181" t="str">
            <v>2015Q1</v>
          </cell>
          <cell r="D1181">
            <v>1272.5</v>
          </cell>
          <cell r="E1181">
            <v>1230.92</v>
          </cell>
          <cell r="F1181">
            <v>98.202619999999996</v>
          </cell>
          <cell r="G1181">
            <v>313.6921877374981</v>
          </cell>
          <cell r="H1181">
            <v>242.91336773749811</v>
          </cell>
          <cell r="I1181">
            <v>94.993767395206291</v>
          </cell>
          <cell r="J1181">
            <v>303.44203357944298</v>
          </cell>
          <cell r="K1181">
            <v>234.97597062117185</v>
          </cell>
          <cell r="L1181">
            <v>10.0138298027584</v>
          </cell>
          <cell r="M1181">
            <v>7006.3</v>
          </cell>
          <cell r="N1181">
            <v>3504.4</v>
          </cell>
          <cell r="O1181">
            <v>3561.6149999999998</v>
          </cell>
          <cell r="P1181">
            <v>4777</v>
          </cell>
          <cell r="Q1181">
            <v>4792.5360000000001</v>
          </cell>
          <cell r="R1181">
            <v>4482.2</v>
          </cell>
          <cell r="S1181">
            <v>4469.0129999999999</v>
          </cell>
          <cell r="T1181">
            <v>11616.509569902981</v>
          </cell>
          <cell r="U1181" t="e">
            <v>#N/A</v>
          </cell>
          <cell r="V1181">
            <v>70.778819999999996</v>
          </cell>
          <cell r="W1181">
            <v>251.84654</v>
          </cell>
          <cell r="X1181">
            <v>9259.0999999999985</v>
          </cell>
          <cell r="Y1181">
            <v>51.59140737220681</v>
          </cell>
          <cell r="Z1181">
            <v>51.746587071621299</v>
          </cell>
          <cell r="AA1181">
            <v>37.848170988541007</v>
          </cell>
          <cell r="AB1181">
            <v>38.455936307839686</v>
          </cell>
          <cell r="AC1181">
            <v>68.180066511568143</v>
          </cell>
          <cell r="AD1181">
            <v>68.389039967590179</v>
          </cell>
          <cell r="AE1181">
            <v>50.017841085879851</v>
          </cell>
          <cell r="AF1181">
            <v>50.823923160533766</v>
          </cell>
        </row>
        <row r="1182">
          <cell r="A1182" t="str">
            <v>GRC2015Q2</v>
          </cell>
          <cell r="B1182" t="str">
            <v>GRC</v>
          </cell>
          <cell r="C1182" t="str">
            <v>2015Q2</v>
          </cell>
          <cell r="D1182">
            <v>1180.0999999999999</v>
          </cell>
          <cell r="E1182">
            <v>1202.9749999999999</v>
          </cell>
          <cell r="F1182">
            <v>101.61421</v>
          </cell>
          <cell r="G1182">
            <v>282.62105722360781</v>
          </cell>
          <cell r="H1182">
            <v>237.18396722360777</v>
          </cell>
          <cell r="I1182">
            <v>103.58389481802391</v>
          </cell>
          <cell r="J1182">
            <v>288.09936981066829</v>
          </cell>
          <cell r="K1182">
            <v>241.78152950666856</v>
          </cell>
          <cell r="L1182">
            <v>9.5391553791075001</v>
          </cell>
          <cell r="M1182">
            <v>6993.5</v>
          </cell>
          <cell r="N1182">
            <v>3625.5</v>
          </cell>
          <cell r="O1182">
            <v>3610.0659999999998</v>
          </cell>
          <cell r="P1182">
            <v>4805.7</v>
          </cell>
          <cell r="Q1182">
            <v>4813.0420000000004</v>
          </cell>
          <cell r="R1182">
            <v>4445</v>
          </cell>
          <cell r="S1182">
            <v>4451.0370000000003</v>
          </cell>
          <cell r="T1182">
            <v>10228.585145258585</v>
          </cell>
          <cell r="U1182" t="e">
            <v>#N/A</v>
          </cell>
          <cell r="V1182">
            <v>45.437090000000005</v>
          </cell>
          <cell r="W1182">
            <v>245.90644</v>
          </cell>
          <cell r="X1182">
            <v>9250.6</v>
          </cell>
          <cell r="Y1182">
            <v>51.949062763496421</v>
          </cell>
          <cell r="Z1182">
            <v>51.953804793094349</v>
          </cell>
          <cell r="AA1182">
            <v>39.19205240741141</v>
          </cell>
          <cell r="AB1182">
            <v>38.968432692384496</v>
          </cell>
          <cell r="AC1182">
            <v>68.71523557589191</v>
          </cell>
          <cell r="AD1182">
            <v>68.681315701901937</v>
          </cell>
          <cell r="AE1182">
            <v>51.8409952098377</v>
          </cell>
          <cell r="AF1182">
            <v>51.515057247736372</v>
          </cell>
        </row>
        <row r="1183">
          <cell r="A1183" t="str">
            <v>GRC2015Q3</v>
          </cell>
          <cell r="B1183" t="str">
            <v>GRC</v>
          </cell>
          <cell r="C1183" t="str">
            <v>2015Q3</v>
          </cell>
          <cell r="D1183">
            <v>1160.5</v>
          </cell>
          <cell r="E1183">
            <v>1190.461</v>
          </cell>
          <cell r="F1183">
            <v>100.74147000000001</v>
          </cell>
          <cell r="G1183">
            <v>263.18872853481503</v>
          </cell>
          <cell r="H1183">
            <v>227.84011853481505</v>
          </cell>
          <cell r="I1183">
            <v>103.34234478041363</v>
          </cell>
          <cell r="J1183">
            <v>269.98355619154199</v>
          </cell>
          <cell r="K1183">
            <v>233.72233981135241</v>
          </cell>
          <cell r="L1183">
            <v>9.092100337768338</v>
          </cell>
          <cell r="M1183">
            <v>6980.8</v>
          </cell>
          <cell r="N1183">
            <v>3671.1</v>
          </cell>
          <cell r="O1183">
            <v>3620.1619999999998</v>
          </cell>
          <cell r="P1183">
            <v>4831.6000000000004</v>
          </cell>
          <cell r="Q1183">
            <v>4810.6229999999996</v>
          </cell>
          <cell r="R1183">
            <v>4410.7</v>
          </cell>
          <cell r="S1183">
            <v>4427.7960000000003</v>
          </cell>
          <cell r="T1183">
            <v>9970.9923676524086</v>
          </cell>
          <cell r="U1183" t="e">
            <v>#N/A</v>
          </cell>
          <cell r="V1183">
            <v>35.348610000000001</v>
          </cell>
          <cell r="W1183">
            <v>236.21897000000001</v>
          </cell>
          <cell r="X1183">
            <v>9242.2999999999993</v>
          </cell>
          <cell r="Y1183">
            <v>52.277030609263939</v>
          </cell>
          <cell r="Z1183">
            <v>52.071929190481612</v>
          </cell>
          <cell r="AA1183">
            <v>39.720632310139251</v>
          </cell>
          <cell r="AB1183">
            <v>39.185947292496692</v>
          </cell>
          <cell r="AC1183">
            <v>69.212697685079078</v>
          </cell>
          <cell r="AD1183">
            <v>68.929926257396275</v>
          </cell>
          <cell r="AE1183">
            <v>52.588528535411413</v>
          </cell>
          <cell r="AF1183">
            <v>51.872179486903939</v>
          </cell>
        </row>
        <row r="1184">
          <cell r="A1184" t="str">
            <v>GRC2015Q4</v>
          </cell>
          <cell r="B1184" t="str">
            <v>GRC</v>
          </cell>
          <cell r="C1184" t="str">
            <v>2015Q4</v>
          </cell>
          <cell r="D1184">
            <v>1174.7</v>
          </cell>
          <cell r="E1184">
            <v>1163.5440000000001</v>
          </cell>
          <cell r="F1184">
            <v>98.664749999999998</v>
          </cell>
          <cell r="G1184">
            <v>294.37144650407919</v>
          </cell>
          <cell r="H1184">
            <v>236.1346365040792</v>
          </cell>
          <cell r="I1184">
            <v>97.727741443772885</v>
          </cell>
          <cell r="J1184">
            <v>291.57583242627254</v>
          </cell>
          <cell r="K1184">
            <v>233.89209116923669</v>
          </cell>
          <cell r="L1184">
            <v>9.4028325254050138</v>
          </cell>
          <cell r="M1184">
            <v>6968.3</v>
          </cell>
          <cell r="N1184">
            <v>3641.7</v>
          </cell>
          <cell r="O1184">
            <v>3651.056</v>
          </cell>
          <cell r="P1184">
            <v>4816.3</v>
          </cell>
          <cell r="Q1184">
            <v>4814.6009999999997</v>
          </cell>
          <cell r="R1184">
            <v>4417.8</v>
          </cell>
          <cell r="S1184">
            <v>4407.6540000000005</v>
          </cell>
          <cell r="T1184">
            <v>10304.194901368741</v>
          </cell>
          <cell r="U1184" t="e">
            <v>#N/A</v>
          </cell>
          <cell r="V1184">
            <v>58.236809999999991</v>
          </cell>
          <cell r="W1184">
            <v>244.81852000000001</v>
          </cell>
          <cell r="X1184">
            <v>9234.2000000000007</v>
          </cell>
          <cell r="Y1184">
            <v>52.158281172164337</v>
          </cell>
          <cell r="Z1184">
            <v>52.20632613241839</v>
          </cell>
          <cell r="AA1184">
            <v>39.437092547269927</v>
          </cell>
          <cell r="AB1184">
            <v>39.589627438151233</v>
          </cell>
          <cell r="AC1184">
            <v>69.118723361508543</v>
          </cell>
          <cell r="AD1184">
            <v>69.230462841577918</v>
          </cell>
          <cell r="AE1184">
            <v>52.260953173657839</v>
          </cell>
          <cell r="AF1184">
            <v>52.499542379537253</v>
          </cell>
        </row>
        <row r="1185">
          <cell r="A1185" t="str">
            <v>GRC2016Q1</v>
          </cell>
          <cell r="B1185" t="str">
            <v>GRC</v>
          </cell>
          <cell r="C1185" t="str">
            <v>2016Q1</v>
          </cell>
          <cell r="D1185">
            <v>1195.0999999999999</v>
          </cell>
          <cell r="E1185">
            <v>1154.519</v>
          </cell>
          <cell r="F1185">
            <v>106.74391</v>
          </cell>
          <cell r="G1185">
            <v>320.91126947416478</v>
          </cell>
          <cell r="H1185">
            <v>244.26702947416479</v>
          </cell>
          <cell r="I1185">
            <v>103.11929732180572</v>
          </cell>
          <cell r="J1185">
            <v>310.01435689234648</v>
          </cell>
          <cell r="K1185">
            <v>235.97266053174067</v>
          </cell>
          <cell r="L1185">
            <v>9.7534230799488419</v>
          </cell>
          <cell r="M1185">
            <v>6956.3</v>
          </cell>
          <cell r="N1185">
            <v>3606.3</v>
          </cell>
          <cell r="O1185">
            <v>3663.683</v>
          </cell>
          <cell r="P1185">
            <v>4801.3999999999996</v>
          </cell>
          <cell r="Q1185">
            <v>4818.2030000000004</v>
          </cell>
          <cell r="R1185">
            <v>4424.8999999999996</v>
          </cell>
          <cell r="S1185">
            <v>4410.8130000000001</v>
          </cell>
          <cell r="T1185">
            <v>10070.924797298163</v>
          </cell>
          <cell r="U1185" t="e">
            <v>#N/A</v>
          </cell>
          <cell r="V1185">
            <v>76.644239999999996</v>
          </cell>
          <cell r="W1185">
            <v>262.98871000000003</v>
          </cell>
          <cell r="X1185">
            <v>9226.2999999999993</v>
          </cell>
          <cell r="Y1185">
            <v>52.040362875692317</v>
          </cell>
          <cell r="Z1185">
            <v>52.207109859502886</v>
          </cell>
          <cell r="AA1185">
            <v>39.08717470708735</v>
          </cell>
          <cell r="AB1185">
            <v>39.697443334960454</v>
          </cell>
          <cell r="AC1185">
            <v>69.022325086612128</v>
          </cell>
          <cell r="AD1185">
            <v>69.257121304267642</v>
          </cell>
          <cell r="AE1185">
            <v>51.842214970602186</v>
          </cell>
          <cell r="AF1185">
            <v>52.661996726451733</v>
          </cell>
        </row>
        <row r="1186">
          <cell r="A1186" t="str">
            <v>GRC2016Q2</v>
          </cell>
          <cell r="B1186" t="str">
            <v>GRC</v>
          </cell>
          <cell r="C1186" t="str">
            <v>2016Q2</v>
          </cell>
          <cell r="D1186">
            <v>1112.0999999999999</v>
          </cell>
          <cell r="E1186">
            <v>1138.694</v>
          </cell>
          <cell r="F1186">
            <v>112.95912</v>
          </cell>
          <cell r="G1186">
            <v>292.55877531055881</v>
          </cell>
          <cell r="H1186">
            <v>253.3104153105588</v>
          </cell>
          <cell r="I1186">
            <v>115.66034726128946</v>
          </cell>
          <cell r="J1186">
            <v>299.55482608891418</v>
          </cell>
          <cell r="K1186">
            <v>259.36790760870554</v>
          </cell>
          <cell r="L1186">
            <v>9.8382883059176756</v>
          </cell>
          <cell r="M1186">
            <v>6943.1</v>
          </cell>
          <cell r="N1186">
            <v>3702.6</v>
          </cell>
          <cell r="O1186">
            <v>3673.78</v>
          </cell>
          <cell r="P1186">
            <v>4814.7</v>
          </cell>
          <cell r="Q1186">
            <v>4812.4740000000002</v>
          </cell>
          <cell r="R1186">
            <v>4402.5</v>
          </cell>
          <cell r="S1186">
            <v>4409.009</v>
          </cell>
          <cell r="T1186">
            <v>8954.7968241964754</v>
          </cell>
          <cell r="U1186" t="e">
            <v>#N/A</v>
          </cell>
          <cell r="V1186">
            <v>39.248359999999998</v>
          </cell>
          <cell r="W1186">
            <v>272.72522000000004</v>
          </cell>
          <cell r="X1186">
            <v>9217.2000000000007</v>
          </cell>
          <cell r="Y1186">
            <v>52.236036974352295</v>
          </cell>
          <cell r="Z1186">
            <v>52.187636196911058</v>
          </cell>
          <cell r="AA1186">
            <v>40.170550709543022</v>
          </cell>
          <cell r="AB1186">
            <v>39.839362063563968</v>
          </cell>
          <cell r="AC1186">
            <v>69.345105212369106</v>
          </cell>
          <cell r="AD1186">
            <v>69.288145939980666</v>
          </cell>
          <cell r="AE1186">
            <v>53.327764255159792</v>
          </cell>
          <cell r="AF1186">
            <v>52.893668576990159</v>
          </cell>
        </row>
        <row r="1187">
          <cell r="A1187" t="str">
            <v>GRC2016Q3</v>
          </cell>
          <cell r="B1187" t="str">
            <v>GRC</v>
          </cell>
          <cell r="C1187" t="str">
            <v>2016Q3</v>
          </cell>
          <cell r="D1187">
            <v>1092.5999999999999</v>
          </cell>
          <cell r="E1187">
            <v>1123.7650000000001</v>
          </cell>
          <cell r="F1187">
            <v>108.33946</v>
          </cell>
          <cell r="G1187">
            <v>282.02396823446929</v>
          </cell>
          <cell r="H1187">
            <v>247.20111823446939</v>
          </cell>
          <cell r="I1187">
            <v>111.42970278866925</v>
          </cell>
          <cell r="J1187">
            <v>290.06833668589456</v>
          </cell>
          <cell r="K1187">
            <v>254.25220998788078</v>
          </cell>
          <cell r="L1187">
            <v>9.6858975889010264</v>
          </cell>
          <cell r="M1187">
            <v>6930.2</v>
          </cell>
          <cell r="N1187">
            <v>3736.7</v>
          </cell>
          <cell r="O1187">
            <v>3683.4580000000001</v>
          </cell>
          <cell r="P1187">
            <v>4829.3</v>
          </cell>
          <cell r="Q1187">
            <v>4807.223</v>
          </cell>
          <cell r="R1187">
            <v>4379</v>
          </cell>
          <cell r="S1187">
            <v>4397.1760000000004</v>
          </cell>
          <cell r="T1187">
            <v>8861.6933435398114</v>
          </cell>
          <cell r="U1187" t="e">
            <v>#N/A</v>
          </cell>
          <cell r="V1187">
            <v>34.822850000000003</v>
          </cell>
          <cell r="W1187">
            <v>266.14767999999998</v>
          </cell>
          <cell r="X1187">
            <v>9208.2999999999993</v>
          </cell>
          <cell r="Y1187">
            <v>52.445076724259629</v>
          </cell>
          <cell r="Z1187">
            <v>52.227451243693359</v>
          </cell>
          <cell r="AA1187">
            <v>40.579694406133598</v>
          </cell>
          <cell r="AB1187">
            <v>40.018452046678981</v>
          </cell>
          <cell r="AC1187">
            <v>69.684857579867824</v>
          </cell>
          <cell r="AD1187">
            <v>69.409191591524987</v>
          </cell>
          <cell r="AE1187">
            <v>53.919078814464228</v>
          </cell>
          <cell r="AF1187">
            <v>53.183686723360971</v>
          </cell>
        </row>
        <row r="1188">
          <cell r="A1188" t="str">
            <v>GRC2016Q4</v>
          </cell>
          <cell r="B1188" t="str">
            <v>GRC</v>
          </cell>
          <cell r="C1188" t="str">
            <v>2016Q4</v>
          </cell>
          <cell r="D1188">
            <v>1124</v>
          </cell>
          <cell r="E1188">
            <v>1106.8219999999999</v>
          </cell>
          <cell r="F1188">
            <v>112.81013000000002</v>
          </cell>
          <cell r="G1188">
            <v>316.14042698080715</v>
          </cell>
          <cell r="H1188">
            <v>252.47797698080711</v>
          </cell>
          <cell r="I1188">
            <v>111.08606201677937</v>
          </cell>
          <cell r="J1188">
            <v>311.30887871152214</v>
          </cell>
          <cell r="K1188">
            <v>248.61937672406663</v>
          </cell>
          <cell r="L1188">
            <v>10.258257297874174</v>
          </cell>
          <cell r="M1188">
            <v>6917.3</v>
          </cell>
          <cell r="N1188">
            <v>3648.6</v>
          </cell>
          <cell r="O1188">
            <v>3673.1790000000001</v>
          </cell>
          <cell r="P1188">
            <v>4772.6000000000004</v>
          </cell>
          <cell r="Q1188">
            <v>4780.0010000000002</v>
          </cell>
          <cell r="R1188">
            <v>4426.8999999999996</v>
          </cell>
          <cell r="S1188">
            <v>4416.3019999999997</v>
          </cell>
          <cell r="T1188">
            <v>9134.8354783630057</v>
          </cell>
          <cell r="U1188" t="e">
            <v>#N/A</v>
          </cell>
          <cell r="V1188">
            <v>63.662450000000007</v>
          </cell>
          <cell r="W1188">
            <v>271.82898</v>
          </cell>
          <cell r="X1188">
            <v>9199.5</v>
          </cell>
          <cell r="Y1188">
            <v>51.878906462307739</v>
          </cell>
          <cell r="Z1188">
            <v>51.977419621776278</v>
          </cell>
          <cell r="AA1188">
            <v>39.660851133213761</v>
          </cell>
          <cell r="AB1188">
            <v>39.941909265060104</v>
          </cell>
          <cell r="AC1188">
            <v>68.995128156939842</v>
          </cell>
          <cell r="AD1188">
            <v>69.091023935987621</v>
          </cell>
          <cell r="AE1188">
            <v>52.746013618030155</v>
          </cell>
          <cell r="AF1188">
            <v>53.092812786057372</v>
          </cell>
        </row>
        <row r="1189">
          <cell r="A1189" t="str">
            <v>GRC2017Q1</v>
          </cell>
          <cell r="B1189" t="str">
            <v>GRC</v>
          </cell>
          <cell r="C1189" t="str">
            <v>2017Q1</v>
          </cell>
          <cell r="D1189">
            <v>1114.7</v>
          </cell>
          <cell r="E1189">
            <v>1069.627</v>
          </cell>
          <cell r="F1189">
            <v>112.49451000000001</v>
          </cell>
          <cell r="G1189">
            <v>342.49131743425795</v>
          </cell>
          <cell r="H1189">
            <v>264.83644743425793</v>
          </cell>
          <cell r="I1189">
            <v>107.94578384118597</v>
          </cell>
          <cell r="J1189">
            <v>328.64264859895309</v>
          </cell>
          <cell r="K1189">
            <v>254.12776061699381</v>
          </cell>
          <cell r="L1189">
            <v>10.525506592965094</v>
          </cell>
          <cell r="M1189">
            <v>6904.7</v>
          </cell>
          <cell r="N1189">
            <v>3659.3</v>
          </cell>
          <cell r="O1189">
            <v>3719.1610000000001</v>
          </cell>
          <cell r="P1189">
            <v>4774</v>
          </cell>
          <cell r="Q1189">
            <v>4788.7879999999996</v>
          </cell>
          <cell r="R1189">
            <v>4416.7</v>
          </cell>
          <cell r="S1189">
            <v>4401.5600000000004</v>
          </cell>
          <cell r="T1189">
            <v>8722.2015433822489</v>
          </cell>
          <cell r="U1189" t="e">
            <v>#N/A</v>
          </cell>
          <cell r="V1189">
            <v>77.654870000000003</v>
          </cell>
          <cell r="W1189">
            <v>277.21807000000001</v>
          </cell>
          <cell r="X1189">
            <v>9190.7000000000007</v>
          </cell>
          <cell r="Y1189">
            <v>51.943812767253853</v>
          </cell>
          <cell r="Z1189">
            <v>52.106710213802565</v>
          </cell>
          <cell r="AA1189">
            <v>39.815248022457482</v>
          </cell>
          <cell r="AB1189">
            <v>40.468119379157343</v>
          </cell>
          <cell r="AC1189">
            <v>69.141309542775204</v>
          </cell>
          <cell r="AD1189">
            <v>69.339083418074409</v>
          </cell>
          <cell r="AE1189">
            <v>52.997233768302756</v>
          </cell>
          <cell r="AF1189">
            <v>53.851457785195137</v>
          </cell>
        </row>
        <row r="1190">
          <cell r="A1190" t="str">
            <v>GRC2017Q2</v>
          </cell>
          <cell r="B1190" t="str">
            <v>GRC</v>
          </cell>
          <cell r="C1190" t="str">
            <v>2017Q2</v>
          </cell>
          <cell r="D1190">
            <v>1016.6</v>
          </cell>
          <cell r="E1190">
            <v>1041.848</v>
          </cell>
          <cell r="F1190">
            <v>108.56838</v>
          </cell>
          <cell r="G1190">
            <v>289.82270901601339</v>
          </cell>
          <cell r="H1190">
            <v>255.33584901601344</v>
          </cell>
          <cell r="I1190">
            <v>111.2647546392288</v>
          </cell>
          <cell r="J1190">
            <v>297.02066667609239</v>
          </cell>
          <cell r="K1190">
            <v>261.67730043835883</v>
          </cell>
          <cell r="L1190">
            <v>9.8723538509611686</v>
          </cell>
          <cell r="M1190">
            <v>6891.9</v>
          </cell>
          <cell r="N1190">
            <v>3791.4</v>
          </cell>
          <cell r="O1190">
            <v>3748.3090000000002</v>
          </cell>
          <cell r="P1190">
            <v>4808</v>
          </cell>
          <cell r="Q1190">
            <v>4790.1559999999999</v>
          </cell>
          <cell r="R1190">
            <v>4373.3999999999996</v>
          </cell>
          <cell r="S1190">
            <v>4380.2669999999998</v>
          </cell>
          <cell r="T1190">
            <v>7672.5137403653816</v>
          </cell>
          <cell r="U1190" t="e">
            <v>#N/A</v>
          </cell>
          <cell r="V1190">
            <v>34.48686</v>
          </cell>
          <cell r="W1190">
            <v>267.27330000000001</v>
          </cell>
          <cell r="X1190">
            <v>9181.4</v>
          </cell>
          <cell r="Y1190">
            <v>52.366741455551448</v>
          </cell>
          <cell r="Z1190">
            <v>52.234847592652208</v>
          </cell>
          <cell r="AA1190">
            <v>41.294355980569414</v>
          </cell>
          <cell r="AB1190">
            <v>40.873889800515229</v>
          </cell>
          <cell r="AC1190">
            <v>69.763055180719405</v>
          </cell>
          <cell r="AD1190">
            <v>69.618870252119606</v>
          </cell>
          <cell r="AE1190">
            <v>55.012405867757806</v>
          </cell>
          <cell r="AF1190">
            <v>54.476927987089397</v>
          </cell>
        </row>
        <row r="1191">
          <cell r="A1191" t="str">
            <v>GRC2017Q3</v>
          </cell>
          <cell r="B1191" t="str">
            <v>GRC</v>
          </cell>
          <cell r="C1191" t="str">
            <v>2017Q3</v>
          </cell>
          <cell r="D1191">
            <v>970.1</v>
          </cell>
          <cell r="E1191">
            <v>1003.091</v>
          </cell>
          <cell r="F1191">
            <v>114.5033</v>
          </cell>
          <cell r="G1191">
            <v>263.7755407069069</v>
          </cell>
          <cell r="H1191">
            <v>236.71071070690692</v>
          </cell>
          <cell r="I1191">
            <v>118.39730924677868</v>
          </cell>
          <cell r="J1191">
            <v>272.74597557286046</v>
          </cell>
          <cell r="K1191">
            <v>244.76072932038136</v>
          </cell>
          <cell r="L1191">
            <v>9.4458758805302079</v>
          </cell>
          <cell r="M1191">
            <v>6879.3</v>
          </cell>
          <cell r="N1191">
            <v>3823.7</v>
          </cell>
          <cell r="O1191">
            <v>3770.855</v>
          </cell>
          <cell r="P1191">
            <v>4793.8</v>
          </cell>
          <cell r="Q1191">
            <v>4773.9459999999999</v>
          </cell>
          <cell r="R1191">
            <v>4378.5</v>
          </cell>
          <cell r="S1191">
            <v>4397.6620000000003</v>
          </cell>
          <cell r="T1191">
            <v>7166.5193514896382</v>
          </cell>
          <cell r="U1191" t="e">
            <v>#N/A</v>
          </cell>
          <cell r="V1191">
            <v>27.064830000000001</v>
          </cell>
          <cell r="W1191">
            <v>247.7774</v>
          </cell>
          <cell r="X1191">
            <v>9172.2999999999993</v>
          </cell>
          <cell r="Y1191">
            <v>52.263881469206211</v>
          </cell>
          <cell r="Z1191">
            <v>52.051352390987496</v>
          </cell>
          <cell r="AA1191">
            <v>41.687472062623328</v>
          </cell>
          <cell r="AB1191">
            <v>41.114437075810478</v>
          </cell>
          <cell r="AC1191">
            <v>69.684415565537194</v>
          </cell>
          <cell r="AD1191">
            <v>69.409915988916381</v>
          </cell>
          <cell r="AE1191">
            <v>55.582690099283347</v>
          </cell>
          <cell r="AF1191">
            <v>54.825657591515551</v>
          </cell>
        </row>
        <row r="1192">
          <cell r="A1192" t="str">
            <v>GRC2017Q4</v>
          </cell>
          <cell r="B1192" t="str">
            <v>GRC</v>
          </cell>
          <cell r="C1192" t="str">
            <v>2017Q4</v>
          </cell>
          <cell r="D1192">
            <v>1006.8</v>
          </cell>
          <cell r="E1192">
            <v>993.73469999999998</v>
          </cell>
          <cell r="F1192">
            <v>116.31858</v>
          </cell>
          <cell r="G1192">
            <v>289.40350284282169</v>
          </cell>
          <cell r="H1192">
            <v>234.91801284282167</v>
          </cell>
          <cell r="I1192">
            <v>114.80910727128129</v>
          </cell>
          <cell r="J1192">
            <v>285.64789737431522</v>
          </cell>
          <cell r="K1192">
            <v>231.86946863027171</v>
          </cell>
          <cell r="L1192">
            <v>9.5376174363496755</v>
          </cell>
          <cell r="M1192">
            <v>6866.8</v>
          </cell>
          <cell r="N1192">
            <v>3736.3</v>
          </cell>
          <cell r="O1192">
            <v>3772.2750000000001</v>
          </cell>
          <cell r="P1192">
            <v>4743.2</v>
          </cell>
          <cell r="Q1192">
            <v>4766.009</v>
          </cell>
          <cell r="R1192">
            <v>4420.2</v>
          </cell>
          <cell r="S1192">
            <v>4409.3119999999999</v>
          </cell>
          <cell r="T1192">
            <v>7339.5129613073859</v>
          </cell>
          <cell r="U1192" t="e">
            <v>#N/A</v>
          </cell>
          <cell r="V1192">
            <v>54.485490000000006</v>
          </cell>
          <cell r="W1192">
            <v>245.90089</v>
          </cell>
          <cell r="X1192">
            <v>9163.2999999999993</v>
          </cell>
          <cell r="Y1192">
            <v>51.761919832374801</v>
          </cell>
          <cell r="Z1192">
            <v>51.943788521333268</v>
          </cell>
          <cell r="AA1192">
            <v>40.774611766503341</v>
          </cell>
          <cell r="AB1192">
            <v>41.113272355344229</v>
          </cell>
          <cell r="AC1192">
            <v>69.072930622706366</v>
          </cell>
          <cell r="AD1192">
            <v>69.293328706033336</v>
          </cell>
          <cell r="AE1192">
            <v>54.41107939651657</v>
          </cell>
          <cell r="AF1192">
            <v>54.845354499499209</v>
          </cell>
        </row>
        <row r="1193">
          <cell r="A1193" t="str">
            <v>GRC2018Q1</v>
          </cell>
          <cell r="B1193" t="str">
            <v>GRC</v>
          </cell>
          <cell r="C1193" t="str">
            <v>2018Q1</v>
          </cell>
          <cell r="D1193">
            <v>1001.2</v>
          </cell>
          <cell r="E1193">
            <v>955.86180000000002</v>
          </cell>
          <cell r="F1193">
            <v>121.83060999999999</v>
          </cell>
          <cell r="G1193">
            <v>317.23153129198505</v>
          </cell>
          <cell r="H1193">
            <v>239.94113129198507</v>
          </cell>
          <cell r="I1193">
            <v>116.31364978995005</v>
          </cell>
          <cell r="J1193">
            <v>302.86606324162318</v>
          </cell>
          <cell r="K1193">
            <v>229.07567084577823</v>
          </cell>
          <cell r="L1193">
            <v>9.5987141686233564</v>
          </cell>
          <cell r="M1193">
            <v>6852.9</v>
          </cell>
          <cell r="N1193">
            <v>3723.8</v>
          </cell>
          <cell r="O1193">
            <v>3791.0810000000001</v>
          </cell>
          <cell r="P1193">
            <v>4725</v>
          </cell>
          <cell r="Q1193">
            <v>4746.942</v>
          </cell>
          <cell r="R1193">
            <v>4429.1000000000004</v>
          </cell>
          <cell r="S1193">
            <v>4412.9080000000004</v>
          </cell>
          <cell r="T1193">
            <v>6895.7448085321548</v>
          </cell>
          <cell r="U1193" t="e">
            <v>#N/A</v>
          </cell>
          <cell r="V1193">
            <v>77.290400000000005</v>
          </cell>
          <cell r="W1193">
            <v>249.20692</v>
          </cell>
          <cell r="X1193">
            <v>9154.1</v>
          </cell>
          <cell r="Y1193">
            <v>51.616215684775128</v>
          </cell>
          <cell r="Z1193">
            <v>51.823363760466492</v>
          </cell>
          <cell r="AA1193">
            <v>40.679039993008601</v>
          </cell>
          <cell r="AB1193">
            <v>41.388021298338181</v>
          </cell>
          <cell r="AC1193">
            <v>68.948912139386252</v>
          </cell>
          <cell r="AD1193">
            <v>69.170162252395301</v>
          </cell>
          <cell r="AE1193">
            <v>54.33903894701514</v>
          </cell>
          <cell r="AF1193">
            <v>55.24180486901443</v>
          </cell>
        </row>
        <row r="1194">
          <cell r="A1194" t="str">
            <v>GRC2018Q2</v>
          </cell>
          <cell r="B1194" t="str">
            <v>GRC</v>
          </cell>
          <cell r="C1194" t="str">
            <v>2018Q2</v>
          </cell>
          <cell r="D1194">
            <v>906</v>
          </cell>
          <cell r="E1194">
            <v>927.93110000000001</v>
          </cell>
          <cell r="F1194">
            <v>105.16208</v>
          </cell>
          <cell r="G1194">
            <v>278.35721468349038</v>
          </cell>
          <cell r="H1194">
            <v>246.94807468349035</v>
          </cell>
          <cell r="I1194">
            <v>107.7076871663223</v>
          </cell>
          <cell r="J1194">
            <v>285.09527198033931</v>
          </cell>
          <cell r="K1194">
            <v>252.92582625158209</v>
          </cell>
          <cell r="L1194">
            <v>9.3911785098340204</v>
          </cell>
          <cell r="M1194">
            <v>6838.1</v>
          </cell>
          <cell r="N1194">
            <v>3860.4</v>
          </cell>
          <cell r="O1194">
            <v>3813.9290000000001</v>
          </cell>
          <cell r="P1194">
            <v>4766.3999999999996</v>
          </cell>
          <cell r="Q1194">
            <v>4741.8599999999997</v>
          </cell>
          <cell r="R1194">
            <v>4378.3</v>
          </cell>
          <cell r="S1194">
            <v>4385.3069999999998</v>
          </cell>
          <cell r="T1194">
            <v>5962.6913818783487</v>
          </cell>
          <cell r="U1194" t="e">
            <v>#N/A</v>
          </cell>
          <cell r="V1194">
            <v>31.409140000000001</v>
          </cell>
          <cell r="W1194">
            <v>256.48445000000004</v>
          </cell>
          <cell r="X1194">
            <v>9144.7000000000007</v>
          </cell>
          <cell r="Y1194">
            <v>52.121994160552006</v>
          </cell>
          <cell r="Z1194">
            <v>51.953251737880422</v>
          </cell>
          <cell r="AA1194">
            <v>42.214616116439032</v>
          </cell>
          <cell r="AB1194">
            <v>41.786558284881195</v>
          </cell>
          <cell r="AC1194">
            <v>69.703572629824066</v>
          </cell>
          <cell r="AD1194">
            <v>69.500542814960554</v>
          </cell>
          <cell r="AE1194">
            <v>56.454278235182286</v>
          </cell>
          <cell r="AF1194">
            <v>55.900032933852209</v>
          </cell>
        </row>
        <row r="1195">
          <cell r="A1195" t="str">
            <v>GRC2018Q3</v>
          </cell>
          <cell r="B1195" t="str">
            <v>GRC</v>
          </cell>
          <cell r="C1195" t="str">
            <v>2018Q3</v>
          </cell>
          <cell r="D1195">
            <v>871.8</v>
          </cell>
          <cell r="E1195">
            <v>902.33339999999998</v>
          </cell>
          <cell r="F1195">
            <v>103.78116</v>
          </cell>
          <cell r="G1195">
            <v>248.86300365789307</v>
          </cell>
          <cell r="H1195">
            <v>225.19779365789307</v>
          </cell>
          <cell r="I1195">
            <v>107.4159290648589</v>
          </cell>
          <cell r="J1195">
            <v>257.57903214594984</v>
          </cell>
          <cell r="K1195">
            <v>233.08498603329329</v>
          </cell>
          <cell r="L1195">
            <v>8.6578433943527262</v>
          </cell>
          <cell r="M1195">
            <v>6823.3</v>
          </cell>
          <cell r="N1195">
            <v>3894.2</v>
          </cell>
          <cell r="O1195">
            <v>3841.2979999999998</v>
          </cell>
          <cell r="P1195">
            <v>4765.8999999999996</v>
          </cell>
          <cell r="Q1195">
            <v>4743.6319999999996</v>
          </cell>
          <cell r="R1195">
            <v>4369.5</v>
          </cell>
          <cell r="S1195">
            <v>4389.4790000000003</v>
          </cell>
          <cell r="T1195">
            <v>5527.2074512286799</v>
          </cell>
          <cell r="U1195" t="e">
            <v>#N/A</v>
          </cell>
          <cell r="V1195">
            <v>23.665209999999998</v>
          </cell>
          <cell r="W1195">
            <v>233.89424</v>
          </cell>
          <cell r="X1195">
            <v>9135.5</v>
          </cell>
          <cell r="Y1195">
            <v>52.17010563187565</v>
          </cell>
          <cell r="Z1195">
            <v>51.938837835574617</v>
          </cell>
          <cell r="AA1195">
            <v>42.627114005801545</v>
          </cell>
          <cell r="AB1195">
            <v>42.059033908097717</v>
          </cell>
          <cell r="AC1195">
            <v>69.848900092330695</v>
          </cell>
          <cell r="AD1195">
            <v>69.524670204824986</v>
          </cell>
          <cell r="AE1195">
            <v>57.072091216859874</v>
          </cell>
          <cell r="AF1195">
            <v>56.299689855424639</v>
          </cell>
        </row>
        <row r="1196">
          <cell r="A1196" t="str">
            <v>GRC2018Q4</v>
          </cell>
          <cell r="B1196" t="str">
            <v>GRC</v>
          </cell>
          <cell r="C1196" t="str">
            <v>2018Q4</v>
          </cell>
          <cell r="D1196">
            <v>881.1</v>
          </cell>
          <cell r="E1196">
            <v>873.87369999999999</v>
          </cell>
          <cell r="F1196">
            <v>110.91829</v>
          </cell>
          <cell r="G1196">
            <v>284.4834903666316</v>
          </cell>
          <cell r="H1196">
            <v>233.25186036663163</v>
          </cell>
          <cell r="I1196">
            <v>110.00859888772329</v>
          </cell>
          <cell r="J1196">
            <v>282.15031246805438</v>
          </cell>
          <cell r="K1196">
            <v>231.33885625975682</v>
          </cell>
          <cell r="L1196">
            <v>9.2057439678284592</v>
          </cell>
          <cell r="M1196">
            <v>6808.8</v>
          </cell>
          <cell r="N1196">
            <v>3833.7</v>
          </cell>
          <cell r="O1196">
            <v>3865.7919999999999</v>
          </cell>
          <cell r="P1196">
            <v>4714.8</v>
          </cell>
          <cell r="Q1196">
            <v>4739.6660000000002</v>
          </cell>
          <cell r="R1196">
            <v>4411.6000000000004</v>
          </cell>
          <cell r="S1196">
            <v>4400.7049999999999</v>
          </cell>
          <cell r="T1196">
            <v>5425.9573126148689</v>
          </cell>
          <cell r="U1196" t="e">
            <v>#N/A</v>
          </cell>
          <cell r="V1196">
            <v>51.231630000000003</v>
          </cell>
          <cell r="W1196">
            <v>242.25933000000001</v>
          </cell>
          <cell r="X1196">
            <v>9126.4000000000015</v>
          </cell>
          <cell r="Y1196">
            <v>51.661115007012611</v>
          </cell>
          <cell r="Z1196">
            <v>51.854195585305959</v>
          </cell>
          <cell r="AA1196">
            <v>42.006705820476846</v>
          </cell>
          <cell r="AB1196">
            <v>42.293601943299741</v>
          </cell>
          <cell r="AC1196">
            <v>69.245682058512514</v>
          </cell>
          <cell r="AD1196">
            <v>69.548746471509475</v>
          </cell>
          <cell r="AE1196">
            <v>56.305075784279168</v>
          </cell>
          <cell r="AF1196">
            <v>56.725728086601045</v>
          </cell>
        </row>
        <row r="1197">
          <cell r="A1197" t="str">
            <v>GRC2019Q1</v>
          </cell>
          <cell r="B1197" t="str">
            <v>GRC</v>
          </cell>
          <cell r="C1197" t="str">
            <v>2019Q1</v>
          </cell>
          <cell r="D1197">
            <v>907.1</v>
          </cell>
          <cell r="E1197">
            <v>870.18799999999999</v>
          </cell>
          <cell r="F1197">
            <v>99.011250000000004</v>
          </cell>
          <cell r="G1197">
            <v>300.43082963242568</v>
          </cell>
          <cell r="H1197">
            <v>228.86691963242569</v>
          </cell>
          <cell r="I1197">
            <v>94.982252910373717</v>
          </cell>
          <cell r="J1197">
            <v>288.20560332508126</v>
          </cell>
          <cell r="K1197">
            <v>219.55379457733574</v>
          </cell>
          <cell r="L1197">
            <v>9.2253277918238119</v>
          </cell>
          <cell r="M1197">
            <v>6793.8</v>
          </cell>
          <cell r="N1197">
            <v>3814</v>
          </cell>
          <cell r="O1197">
            <v>3886.1439999999998</v>
          </cell>
          <cell r="P1197">
            <v>4721.1000000000004</v>
          </cell>
          <cell r="Q1197">
            <v>4756.3320000000003</v>
          </cell>
          <cell r="R1197">
            <v>4396.2</v>
          </cell>
          <cell r="S1197">
            <v>4379.3540000000003</v>
          </cell>
          <cell r="T1197">
            <v>5374.0639925233054</v>
          </cell>
          <cell r="U1197" t="e">
            <v>#N/A</v>
          </cell>
          <cell r="V1197">
            <v>71.563910000000007</v>
          </cell>
          <cell r="W1197">
            <v>235.20025000000001</v>
          </cell>
          <cell r="X1197">
            <v>9117.2999999999993</v>
          </cell>
          <cell r="Y1197">
            <v>51.781777499917744</v>
          </cell>
          <cell r="Z1197">
            <v>52.0632167086303</v>
          </cell>
          <cell r="AA1197">
            <v>41.832560078093302</v>
          </cell>
          <cell r="AB1197">
            <v>42.538064465000218</v>
          </cell>
          <cell r="AC1197">
            <v>69.491300891989766</v>
          </cell>
          <cell r="AD1197">
            <v>69.820054161078701</v>
          </cell>
          <cell r="AE1197">
            <v>56.139421237010211</v>
          </cell>
          <cell r="AF1197">
            <v>57.046224813102</v>
          </cell>
        </row>
        <row r="1198">
          <cell r="A1198" t="str">
            <v>GRC2019Q2</v>
          </cell>
          <cell r="B1198" t="str">
            <v>GRC</v>
          </cell>
          <cell r="C1198" t="str">
            <v>2019Q2</v>
          </cell>
          <cell r="D1198">
            <v>805</v>
          </cell>
          <cell r="E1198">
            <v>820.02620000000002</v>
          </cell>
          <cell r="F1198">
            <v>96.793890000000005</v>
          </cell>
          <cell r="G1198">
            <v>259.75958839587605</v>
          </cell>
          <cell r="H1198">
            <v>233.13111839587609</v>
          </cell>
          <cell r="I1198">
            <v>98.600653167600015</v>
          </cell>
          <cell r="J1198">
            <v>264.60828346066381</v>
          </cell>
          <cell r="K1198">
            <v>237.48276412412469</v>
          </cell>
          <cell r="L1198">
            <v>9.1486494063284436</v>
          </cell>
          <cell r="M1198">
            <v>6778.2</v>
          </cell>
          <cell r="N1198">
            <v>3956.4</v>
          </cell>
          <cell r="O1198">
            <v>3910.4340000000002</v>
          </cell>
          <cell r="P1198">
            <v>4761.5</v>
          </cell>
          <cell r="Q1198">
            <v>4730.46</v>
          </cell>
          <cell r="R1198">
            <v>4346.6000000000004</v>
          </cell>
          <cell r="S1198">
            <v>4353.2700000000004</v>
          </cell>
          <cell r="T1198">
            <v>4600.9703715991882</v>
          </cell>
          <cell r="U1198" t="e">
            <v>#N/A</v>
          </cell>
          <cell r="V1198">
            <v>26.62847</v>
          </cell>
          <cell r="W1198">
            <v>239.58244999999999</v>
          </cell>
          <cell r="X1198">
            <v>9108</v>
          </cell>
          <cell r="Y1198">
            <v>52.277119016249451</v>
          </cell>
          <cell r="Z1198">
            <v>52.076185618106528</v>
          </cell>
          <cell r="AA1198">
            <v>43.43873517786561</v>
          </cell>
          <cell r="AB1198">
            <v>43.048768665542262</v>
          </cell>
          <cell r="AC1198">
            <v>70.245787967306953</v>
          </cell>
          <cell r="AD1198">
            <v>69.968879450172068</v>
          </cell>
          <cell r="AE1198">
            <v>58.369478622643179</v>
          </cell>
          <cell r="AF1198">
            <v>57.839760525594144</v>
          </cell>
        </row>
        <row r="1199">
          <cell r="A1199" t="str">
            <v>GRC2019Q3</v>
          </cell>
          <cell r="B1199" t="str">
            <v>GRC</v>
          </cell>
          <cell r="C1199" t="str">
            <v>2019Q3</v>
          </cell>
          <cell r="D1199">
            <v>777</v>
          </cell>
          <cell r="E1199">
            <v>802.76210000000003</v>
          </cell>
          <cell r="F1199">
            <v>100.63046</v>
          </cell>
          <cell r="G1199">
            <v>254.80302160737045</v>
          </cell>
          <cell r="H1199">
            <v>226.57649160737043</v>
          </cell>
          <cell r="I1199">
            <v>103.96694902646846</v>
          </cell>
          <cell r="J1199">
            <v>263.25123386342096</v>
          </cell>
          <cell r="K1199">
            <v>234.08882910342993</v>
          </cell>
          <cell r="L1199">
            <v>9.0613574608885195</v>
          </cell>
          <cell r="M1199">
            <v>6762.8</v>
          </cell>
          <cell r="N1199">
            <v>3971.9</v>
          </cell>
          <cell r="O1199">
            <v>3916.375</v>
          </cell>
          <cell r="P1199">
            <v>4748.8999999999996</v>
          </cell>
          <cell r="Q1199">
            <v>4719.1369999999997</v>
          </cell>
          <cell r="R1199">
            <v>4350</v>
          </cell>
          <cell r="S1199">
            <v>4370.5569999999998</v>
          </cell>
          <cell r="T1199">
            <v>4466.1439887036468</v>
          </cell>
          <cell r="U1199" t="e">
            <v>#N/A</v>
          </cell>
          <cell r="V1199">
            <v>28.226530000000004</v>
          </cell>
          <cell r="W1199">
            <v>232.84644</v>
          </cell>
          <cell r="X1199">
            <v>9098.9</v>
          </cell>
          <cell r="Y1199">
            <v>52.192023211597004</v>
          </cell>
          <cell r="Z1199">
            <v>51.917446814849356</v>
          </cell>
          <cell r="AA1199">
            <v>43.65252942663399</v>
          </cell>
          <cell r="AB1199">
            <v>43.085883385228549</v>
          </cell>
          <cell r="AC1199">
            <v>70.220914414147984</v>
          </cell>
          <cell r="AD1199">
            <v>69.84228592977081</v>
          </cell>
          <cell r="AE1199">
            <v>58.73159046548767</v>
          </cell>
          <cell r="AF1199">
            <v>57.961567286995354</v>
          </cell>
        </row>
        <row r="1200">
          <cell r="A1200" t="str">
            <v>GRC2019Q4</v>
          </cell>
          <cell r="B1200" t="str">
            <v>GRC</v>
          </cell>
          <cell r="C1200" t="str">
            <v>2019Q4</v>
          </cell>
          <cell r="D1200">
            <v>786.4</v>
          </cell>
          <cell r="E1200">
            <v>782.62369999999999</v>
          </cell>
          <cell r="F1200">
            <v>96.940529999999995</v>
          </cell>
          <cell r="G1200">
            <v>267.34949036432783</v>
          </cell>
          <cell r="H1200">
            <v>223.06150036432783</v>
          </cell>
          <cell r="I1200">
            <v>96.475020687386817</v>
          </cell>
          <cell r="J1200">
            <v>266.06567566384103</v>
          </cell>
          <cell r="K1200">
            <v>221.99035699730618</v>
          </cell>
          <cell r="L1200">
            <v>9.4505961329665489</v>
          </cell>
          <cell r="M1200">
            <v>6747.6</v>
          </cell>
          <cell r="N1200">
            <v>3901.8</v>
          </cell>
          <cell r="O1200">
            <v>3931.1460000000002</v>
          </cell>
          <cell r="P1200">
            <v>4688.2</v>
          </cell>
          <cell r="Q1200">
            <v>4713.7709999999997</v>
          </cell>
          <cell r="R1200">
            <v>4401.7</v>
          </cell>
          <cell r="S1200">
            <v>4391.2190000000001</v>
          </cell>
          <cell r="T1200">
            <v>4482.4150868219995</v>
          </cell>
          <cell r="U1200" t="e">
            <v>#N/A</v>
          </cell>
          <cell r="V1200">
            <v>44.287989999999994</v>
          </cell>
          <cell r="W1200">
            <v>229.23418000000004</v>
          </cell>
          <cell r="X1200">
            <v>9089.9</v>
          </cell>
          <cell r="Y1200">
            <v>51.575924927666975</v>
          </cell>
          <cell r="Z1200">
            <v>51.771285559091361</v>
          </cell>
          <cell r="AA1200">
            <v>42.924564626673565</v>
          </cell>
          <cell r="AB1200">
            <v>43.175737274665707</v>
          </cell>
          <cell r="AC1200">
            <v>69.479518643665898</v>
          </cell>
          <cell r="AD1200">
            <v>69.809073075632369</v>
          </cell>
          <cell r="AE1200">
            <v>57.825004446025254</v>
          </cell>
          <cell r="AF1200">
            <v>58.218724259053189</v>
          </cell>
        </row>
        <row r="1201">
          <cell r="A1201" t="str">
            <v>GRC2020Q1</v>
          </cell>
          <cell r="B1201" t="str">
            <v>GRC</v>
          </cell>
          <cell r="C1201" t="str">
            <v>2020Q1</v>
          </cell>
          <cell r="D1201">
            <v>745.1</v>
          </cell>
          <cell r="E1201">
            <v>727.50540000000001</v>
          </cell>
          <cell r="F1201">
            <v>98.507559999999998</v>
          </cell>
          <cell r="G1201">
            <v>480.1655336419123</v>
          </cell>
          <cell r="H1201">
            <v>220.87618364191235</v>
          </cell>
          <cell r="I1201">
            <v>96.181427782611735</v>
          </cell>
          <cell r="J1201">
            <v>468.82702807458446</v>
          </cell>
          <cell r="K1201">
            <v>215.66047017968447</v>
          </cell>
          <cell r="L1201">
            <v>9.4978513621363891</v>
          </cell>
          <cell r="M1201">
            <v>6734.8</v>
          </cell>
          <cell r="N1201">
            <v>3852.6</v>
          </cell>
          <cell r="O1201">
            <v>3926.7150000000001</v>
          </cell>
          <cell r="P1201">
            <v>4597.7</v>
          </cell>
          <cell r="Q1201">
            <v>4654.22</v>
          </cell>
          <cell r="R1201">
            <v>4486.1000000000004</v>
          </cell>
          <cell r="S1201">
            <v>4468.5529999999999</v>
          </cell>
          <cell r="T1201">
            <v>3938.3160309739997</v>
          </cell>
          <cell r="U1201" t="e">
            <v>#N/A</v>
          </cell>
          <cell r="V1201">
            <v>259.28935000000001</v>
          </cell>
          <cell r="W1201">
            <v>226.98839000000001</v>
          </cell>
          <cell r="X1201">
            <v>9083.7999999999993</v>
          </cell>
          <cell r="Y1201">
            <v>50.61428036724719</v>
          </cell>
          <cell r="Z1201">
            <v>51.017603922947387</v>
          </cell>
          <cell r="AA1201">
            <v>42.411766001012793</v>
          </cell>
          <cell r="AB1201">
            <v>43.04299611344068</v>
          </cell>
          <cell r="AC1201">
            <v>68.267803052800375</v>
          </cell>
          <cell r="AD1201">
            <v>68.87464106675759</v>
          </cell>
          <cell r="AE1201">
            <v>57.204371325057899</v>
          </cell>
          <cell r="AF1201">
            <v>58.108783631401081</v>
          </cell>
        </row>
        <row r="1202">
          <cell r="A1202" t="str">
            <v>GRC2020Q2</v>
          </cell>
          <cell r="B1202" t="str">
            <v>GRC</v>
          </cell>
          <cell r="C1202" t="str">
            <v>2020Q2</v>
          </cell>
          <cell r="D1202">
            <v>768.3</v>
          </cell>
          <cell r="E1202">
            <v>774.76509999999996</v>
          </cell>
          <cell r="F1202">
            <v>127.76294</v>
          </cell>
          <cell r="G1202">
            <v>815.1009074470702</v>
          </cell>
          <cell r="H1202">
            <v>211.20725744707028</v>
          </cell>
          <cell r="I1202">
            <v>128.83804111075622</v>
          </cell>
          <cell r="J1202">
            <v>821.95982828103615</v>
          </cell>
          <cell r="K1202">
            <v>212.98452679513881</v>
          </cell>
          <cell r="L1202">
            <v>9.2406194713924741</v>
          </cell>
          <cell r="M1202">
            <v>6724.4</v>
          </cell>
          <cell r="N1202">
            <v>3844</v>
          </cell>
          <cell r="O1202">
            <v>3802.5659999999998</v>
          </cell>
          <cell r="P1202">
            <v>4612.3</v>
          </cell>
          <cell r="Q1202">
            <v>4577.3320000000003</v>
          </cell>
          <cell r="R1202">
            <v>4468.2</v>
          </cell>
          <cell r="S1202">
            <v>4474.3029999999999</v>
          </cell>
          <cell r="T1202">
            <v>3925.340441092043</v>
          </cell>
          <cell r="U1202" t="e">
            <v>#N/A</v>
          </cell>
          <cell r="V1202">
            <v>603.89364999999998</v>
          </cell>
          <cell r="W1202">
            <v>217.05189999999999</v>
          </cell>
          <cell r="X1202">
            <v>9080.5</v>
          </cell>
          <cell r="Y1202">
            <v>50.793458509993947</v>
          </cell>
          <cell r="Z1202">
            <v>50.569113260996701</v>
          </cell>
          <cell r="AA1202">
            <v>42.332470678927372</v>
          </cell>
          <cell r="AB1202">
            <v>42.009718444098397</v>
          </cell>
          <cell r="AC1202">
            <v>68.590506216167995</v>
          </cell>
          <cell r="AD1202">
            <v>68.221408585975468</v>
          </cell>
          <cell r="AE1202">
            <v>57.164951519838205</v>
          </cell>
          <cell r="AF1202">
            <v>56.674162977010432</v>
          </cell>
        </row>
        <row r="1203">
          <cell r="A1203" t="str">
            <v>GRC2020Q3</v>
          </cell>
          <cell r="B1203" t="str">
            <v>GRC</v>
          </cell>
          <cell r="C1203" t="str">
            <v>2020Q3</v>
          </cell>
          <cell r="D1203">
            <v>756.4</v>
          </cell>
          <cell r="E1203">
            <v>776.45280000000002</v>
          </cell>
          <cell r="F1203">
            <v>139.88696999999999</v>
          </cell>
          <cell r="G1203">
            <v>235.44510306201241</v>
          </cell>
          <cell r="H1203">
            <v>195.5507430620124</v>
          </cell>
          <cell r="I1203">
            <v>143.595491195156</v>
          </cell>
          <cell r="J1203">
            <v>241.68695071230582</v>
          </cell>
          <cell r="K1203">
            <v>200.73495768453213</v>
          </cell>
          <cell r="L1203">
            <v>8.1546935665858022</v>
          </cell>
          <cell r="M1203">
            <v>6714.1</v>
          </cell>
          <cell r="N1203">
            <v>3926.8</v>
          </cell>
          <cell r="O1203">
            <v>3872.8780000000002</v>
          </cell>
          <cell r="P1203">
            <v>4683.2</v>
          </cell>
          <cell r="Q1203">
            <v>4649.3310000000001</v>
          </cell>
          <cell r="R1203">
            <v>4394.1000000000004</v>
          </cell>
          <cell r="S1203">
            <v>4415.4089999999997</v>
          </cell>
          <cell r="T1203">
            <v>3649.2216997958958</v>
          </cell>
          <cell r="U1203" t="e">
            <v>#N/A</v>
          </cell>
          <cell r="V1203">
            <v>39.894359999999999</v>
          </cell>
          <cell r="W1203">
            <v>200.96213</v>
          </cell>
          <cell r="X1203">
            <v>9077.2999999999993</v>
          </cell>
          <cell r="Y1203">
            <v>51.592433873508647</v>
          </cell>
          <cell r="Z1203">
            <v>51.290284140312558</v>
          </cell>
          <cell r="AA1203">
            <v>43.259559560662318</v>
          </cell>
          <cell r="AB1203">
            <v>42.724646106223595</v>
          </cell>
          <cell r="AC1203">
            <v>69.751716536840362</v>
          </cell>
          <cell r="AD1203">
            <v>69.288010167280859</v>
          </cell>
          <cell r="AE1203">
            <v>58.485873013508879</v>
          </cell>
          <cell r="AF1203">
            <v>57.716695538342499</v>
          </cell>
        </row>
        <row r="1204">
          <cell r="A1204" t="str">
            <v>HUN2007Q1</v>
          </cell>
          <cell r="B1204" t="str">
            <v>HUN</v>
          </cell>
          <cell r="C1204" t="str">
            <v>2007Q1</v>
          </cell>
          <cell r="D1204">
            <v>317.60000000000002</v>
          </cell>
          <cell r="E1204">
            <v>305.62779999999998</v>
          </cell>
          <cell r="F1204">
            <v>170.15152</v>
          </cell>
          <cell r="G1204">
            <v>36.622897568854754</v>
          </cell>
          <cell r="H1204">
            <v>29.70951756885475</v>
          </cell>
          <cell r="I1204">
            <v>163.73751487486143</v>
          </cell>
          <cell r="J1204">
            <v>35.242366541544158</v>
          </cell>
          <cell r="K1204">
            <v>28.589592234352722</v>
          </cell>
          <cell r="L1204">
            <v>3.979266810181914</v>
          </cell>
          <cell r="M1204">
            <v>6796.2</v>
          </cell>
          <cell r="N1204">
            <v>3890.9</v>
          </cell>
          <cell r="O1204">
            <v>3928.4029999999998</v>
          </cell>
          <cell r="P1204">
            <v>4208.5</v>
          </cell>
          <cell r="Q1204">
            <v>4234.03</v>
          </cell>
          <cell r="R1204">
            <v>4168.8999999999996</v>
          </cell>
          <cell r="S1204">
            <v>4144.5439999999999</v>
          </cell>
          <cell r="T1204">
            <v>477.84605646614909</v>
          </cell>
          <cell r="U1204" t="e">
            <v>#N/A</v>
          </cell>
          <cell r="V1204">
            <v>6.9133800000000001</v>
          </cell>
          <cell r="W1204">
            <v>4.6207799999999999</v>
          </cell>
          <cell r="X1204">
            <v>8377.4</v>
          </cell>
          <cell r="Y1204">
            <v>50.236350180246859</v>
          </cell>
          <cell r="Z1204">
            <v>50.534021609498559</v>
          </cell>
          <cell r="AA1204">
            <v>46.445197794064988</v>
          </cell>
          <cell r="AB1204">
            <v>46.886291448994413</v>
          </cell>
          <cell r="AC1204">
            <v>61.924310644183514</v>
          </cell>
          <cell r="AD1204">
            <v>62.330092113607762</v>
          </cell>
          <cell r="AE1204">
            <v>57.251110914923053</v>
          </cell>
          <cell r="AF1204">
            <v>57.830878521094618</v>
          </cell>
        </row>
        <row r="1205">
          <cell r="A1205" t="str">
            <v>HUN2007Q2</v>
          </cell>
          <cell r="B1205" t="str">
            <v>HUN</v>
          </cell>
          <cell r="C1205" t="str">
            <v>2007Q2</v>
          </cell>
          <cell r="D1205">
            <v>296.5</v>
          </cell>
          <cell r="E1205">
            <v>303.27449999999999</v>
          </cell>
          <cell r="F1205">
            <v>155.12103000000002</v>
          </cell>
          <cell r="G1205">
            <v>45.534458231231831</v>
          </cell>
          <cell r="H1205">
            <v>43.662468231231827</v>
          </cell>
          <cell r="I1205">
            <v>158.66527086925802</v>
          </cell>
          <cell r="J1205">
            <v>46.57483997587763</v>
          </cell>
          <cell r="K1205">
            <v>44.660078319031086</v>
          </cell>
          <cell r="L1205">
            <v>4.1053474873208646</v>
          </cell>
          <cell r="M1205">
            <v>6791.7</v>
          </cell>
          <cell r="N1205">
            <v>3916.1</v>
          </cell>
          <cell r="O1205">
            <v>3914.0010000000002</v>
          </cell>
          <cell r="P1205">
            <v>4212.6000000000004</v>
          </cell>
          <cell r="Q1205">
            <v>4217.2759999999998</v>
          </cell>
          <cell r="R1205">
            <v>4162.3999999999996</v>
          </cell>
          <cell r="S1205">
            <v>4158.2839999999997</v>
          </cell>
          <cell r="T1205">
            <v>434.09934602938824</v>
          </cell>
          <cell r="U1205" t="e">
            <v>#N/A</v>
          </cell>
          <cell r="V1205">
            <v>1.8719900000000005</v>
          </cell>
          <cell r="W1205">
            <v>6.7909099999999993</v>
          </cell>
          <cell r="X1205">
            <v>8375</v>
          </cell>
          <cell r="Y1205">
            <v>50.299701492537316</v>
          </cell>
          <cell r="Z1205">
            <v>50.352164533008214</v>
          </cell>
          <cell r="AA1205">
            <v>46.75940298507463</v>
          </cell>
          <cell r="AB1205">
            <v>46.731218374127728</v>
          </cell>
          <cell r="AC1205">
            <v>62.02570784928664</v>
          </cell>
          <cell r="AD1205">
            <v>62.095792662779878</v>
          </cell>
          <cell r="AE1205">
            <v>57.660085103876789</v>
          </cell>
          <cell r="AF1205">
            <v>57.630333749339627</v>
          </cell>
        </row>
        <row r="1206">
          <cell r="A1206" t="str">
            <v>HUN2007Q3</v>
          </cell>
          <cell r="B1206" t="str">
            <v>HUN</v>
          </cell>
          <cell r="C1206" t="str">
            <v>2007Q3</v>
          </cell>
          <cell r="D1206">
            <v>306.7</v>
          </cell>
          <cell r="E1206">
            <v>309.25940000000003</v>
          </cell>
          <cell r="F1206">
            <v>154.80898000000002</v>
          </cell>
          <cell r="G1206">
            <v>53.214489480920143</v>
          </cell>
          <cell r="H1206">
            <v>47.940109480920142</v>
          </cell>
          <cell r="I1206">
            <v>156.10085513339422</v>
          </cell>
          <cell r="J1206">
            <v>53.658562400311951</v>
          </cell>
          <cell r="K1206">
            <v>48.340167896979708</v>
          </cell>
          <cell r="L1206">
            <v>4.2684379695227754</v>
          </cell>
          <cell r="M1206">
            <v>6787.2</v>
          </cell>
          <cell r="N1206">
            <v>3922.6</v>
          </cell>
          <cell r="O1206">
            <v>3896.0569999999998</v>
          </cell>
          <cell r="P1206">
            <v>4229.3</v>
          </cell>
          <cell r="Q1206">
            <v>4205.3159999999998</v>
          </cell>
          <cell r="R1206">
            <v>4143.5</v>
          </cell>
          <cell r="S1206">
            <v>4166.8490000000002</v>
          </cell>
          <cell r="T1206">
            <v>430.0146259350289</v>
          </cell>
          <cell r="U1206" t="e">
            <v>#N/A</v>
          </cell>
          <cell r="V1206">
            <v>5.2743799999999998</v>
          </cell>
          <cell r="W1206">
            <v>7.4562200000000001</v>
          </cell>
          <cell r="X1206">
            <v>8372.7999999999993</v>
          </cell>
          <cell r="Y1206">
            <v>50.512373399579602</v>
          </cell>
          <cell r="Z1206">
            <v>50.229733875061754</v>
          </cell>
          <cell r="AA1206">
            <v>46.849321612841585</v>
          </cell>
          <cell r="AB1206">
            <v>46.535834086603209</v>
          </cell>
          <cell r="AC1206">
            <v>62.312883074021698</v>
          </cell>
          <cell r="AD1206">
            <v>61.941411515728539</v>
          </cell>
          <cell r="AE1206">
            <v>57.794082979726547</v>
          </cell>
          <cell r="AF1206">
            <v>57.386233750624513</v>
          </cell>
        </row>
        <row r="1207">
          <cell r="A1207" t="str">
            <v>HUN2007Q4</v>
          </cell>
          <cell r="B1207" t="str">
            <v>HUN</v>
          </cell>
          <cell r="C1207" t="str">
            <v>2007Q4</v>
          </cell>
          <cell r="D1207">
            <v>327.60000000000002</v>
          </cell>
          <cell r="E1207">
            <v>330.13830000000002</v>
          </cell>
          <cell r="F1207">
            <v>155.34341999999998</v>
          </cell>
          <cell r="G1207">
            <v>51.990704718993257</v>
          </cell>
          <cell r="H1207">
            <v>48.870014718993247</v>
          </cell>
          <cell r="I1207">
            <v>156.54704699324174</v>
          </cell>
          <cell r="J1207">
            <v>52.393537459494539</v>
          </cell>
          <cell r="K1207">
            <v>49.248667827543976</v>
          </cell>
          <cell r="L1207">
            <v>4.2871832968906176</v>
          </cell>
          <cell r="M1207">
            <v>6782.8</v>
          </cell>
          <cell r="N1207">
            <v>3878.3</v>
          </cell>
          <cell r="O1207">
            <v>3869.4389999999999</v>
          </cell>
          <cell r="P1207">
            <v>4205.8999999999996</v>
          </cell>
          <cell r="Q1207">
            <v>4199.5770000000002</v>
          </cell>
          <cell r="R1207">
            <v>4164.6000000000004</v>
          </cell>
          <cell r="S1207">
            <v>4169.7240000000002</v>
          </cell>
          <cell r="T1207">
            <v>478.58669241461376</v>
          </cell>
          <cell r="U1207" t="e">
            <v>#N/A</v>
          </cell>
          <cell r="V1207">
            <v>3.1206900000000002</v>
          </cell>
          <cell r="W1207">
            <v>7.6008500000000003</v>
          </cell>
          <cell r="X1207">
            <v>8370.5</v>
          </cell>
          <cell r="Y1207">
            <v>50.246699719252142</v>
          </cell>
          <cell r="Z1207">
            <v>50.178350013519058</v>
          </cell>
          <cell r="AA1207">
            <v>46.33295502060809</v>
          </cell>
          <cell r="AB1207">
            <v>46.233716068986553</v>
          </cell>
          <cell r="AC1207">
            <v>62.008315150085515</v>
          </cell>
          <cell r="AD1207">
            <v>61.901983966656829</v>
          </cell>
          <cell r="AE1207">
            <v>57.178451377012443</v>
          </cell>
          <cell r="AF1207">
            <v>57.035728557242329</v>
          </cell>
        </row>
        <row r="1208">
          <cell r="A1208" t="str">
            <v>HUN2008Q1</v>
          </cell>
          <cell r="B1208" t="str">
            <v>HUN</v>
          </cell>
          <cell r="C1208" t="str">
            <v>2008Q1</v>
          </cell>
          <cell r="D1208">
            <v>330.2</v>
          </cell>
          <cell r="E1208">
            <v>315.79480000000001</v>
          </cell>
          <cell r="F1208">
            <v>182.07713000000001</v>
          </cell>
          <cell r="G1208">
            <v>52.061084870873685</v>
          </cell>
          <cell r="H1208">
            <v>45.431564870873686</v>
          </cell>
          <cell r="I1208">
            <v>174.1338911354452</v>
          </cell>
          <cell r="J1208">
            <v>49.789884568687405</v>
          </cell>
          <cell r="K1208">
            <v>43.449581896076864</v>
          </cell>
          <cell r="L1208">
            <v>4.4095219339262854</v>
          </cell>
          <cell r="M1208">
            <v>6778.3</v>
          </cell>
          <cell r="N1208">
            <v>3813.8</v>
          </cell>
          <cell r="O1208">
            <v>3857.8820000000001</v>
          </cell>
          <cell r="P1208">
            <v>4144</v>
          </cell>
          <cell r="Q1208">
            <v>4173.6769999999997</v>
          </cell>
          <cell r="R1208">
            <v>4224.1000000000004</v>
          </cell>
          <cell r="S1208">
            <v>4198.1570000000002</v>
          </cell>
          <cell r="T1208">
            <v>472.38106615633296</v>
          </cell>
          <cell r="U1208" t="e">
            <v>#N/A</v>
          </cell>
          <cell r="V1208">
            <v>6.6295200000000003</v>
          </cell>
          <cell r="W1208">
            <v>5.8968600000000002</v>
          </cell>
          <cell r="X1208">
            <v>8368.1</v>
          </cell>
          <cell r="Y1208">
            <v>49.521396732830631</v>
          </cell>
          <cell r="Z1208">
            <v>49.853794278620292</v>
          </cell>
          <cell r="AA1208">
            <v>45.575459184283176</v>
          </cell>
          <cell r="AB1208">
            <v>46.081684039164749</v>
          </cell>
          <cell r="AC1208">
            <v>61.136273106826188</v>
          </cell>
          <cell r="AD1208">
            <v>61.519248068678131</v>
          </cell>
          <cell r="AE1208">
            <v>56.26484516766741</v>
          </cell>
          <cell r="AF1208">
            <v>56.864489310166064</v>
          </cell>
        </row>
        <row r="1209">
          <cell r="A1209" t="str">
            <v>HUN2008Q2</v>
          </cell>
          <cell r="B1209" t="str">
            <v>HUN</v>
          </cell>
          <cell r="C1209" t="str">
            <v>2008Q2</v>
          </cell>
          <cell r="D1209">
            <v>315.5</v>
          </cell>
          <cell r="E1209">
            <v>321.3467</v>
          </cell>
          <cell r="F1209">
            <v>169.25366</v>
          </cell>
          <cell r="G1209">
            <v>50.746894694392282</v>
          </cell>
          <cell r="H1209">
            <v>48.232024694392273</v>
          </cell>
          <cell r="I1209">
            <v>172.39019050371476</v>
          </cell>
          <cell r="J1209">
            <v>51.687312663361233</v>
          </cell>
          <cell r="K1209">
            <v>49.125838256296248</v>
          </cell>
          <cell r="L1209">
            <v>4.5908236682971388</v>
          </cell>
          <cell r="M1209">
            <v>6773.9</v>
          </cell>
          <cell r="N1209">
            <v>3842.6</v>
          </cell>
          <cell r="O1209">
            <v>3841.643</v>
          </cell>
          <cell r="P1209">
            <v>4158.1000000000004</v>
          </cell>
          <cell r="Q1209">
            <v>4162.9889999999996</v>
          </cell>
          <cell r="R1209">
            <v>4207.6000000000004</v>
          </cell>
          <cell r="S1209">
            <v>4204.4380000000001</v>
          </cell>
          <cell r="T1209">
            <v>473.79834567589916</v>
          </cell>
          <cell r="U1209" t="e">
            <v>#N/A</v>
          </cell>
          <cell r="V1209">
            <v>2.5148700000000002</v>
          </cell>
          <cell r="W1209">
            <v>6.2603499999999999</v>
          </cell>
          <cell r="X1209">
            <v>8365.7000000000007</v>
          </cell>
          <cell r="Y1209">
            <v>49.704149084954039</v>
          </cell>
          <cell r="Z1209">
            <v>49.752323524707599</v>
          </cell>
          <cell r="AA1209">
            <v>45.932797016388342</v>
          </cell>
          <cell r="AB1209">
            <v>45.911875641303716</v>
          </cell>
          <cell r="AC1209">
            <v>61.384136169710224</v>
          </cell>
          <cell r="AD1209">
            <v>61.419626031304162</v>
          </cell>
          <cell r="AE1209">
            <v>56.726553388742083</v>
          </cell>
          <cell r="AF1209">
            <v>56.678563582748573</v>
          </cell>
        </row>
        <row r="1210">
          <cell r="A1210" t="str">
            <v>HUN2008Q3</v>
          </cell>
          <cell r="B1210" t="str">
            <v>HUN</v>
          </cell>
          <cell r="C1210" t="str">
            <v>2008Q3</v>
          </cell>
          <cell r="D1210">
            <v>323</v>
          </cell>
          <cell r="E1210">
            <v>326.70960000000002</v>
          </cell>
          <cell r="F1210">
            <v>158.71033</v>
          </cell>
          <cell r="G1210">
            <v>65.386769689559543</v>
          </cell>
          <cell r="H1210">
            <v>60.931669689559563</v>
          </cell>
          <cell r="I1210">
            <v>160.53309111507122</v>
          </cell>
          <cell r="J1210">
            <v>66.137725605474074</v>
          </cell>
          <cell r="K1210">
            <v>61.631459540582448</v>
          </cell>
          <cell r="L1210">
            <v>4.7963432019294094</v>
          </cell>
          <cell r="M1210">
            <v>6769.4</v>
          </cell>
          <cell r="N1210">
            <v>3891.1</v>
          </cell>
          <cell r="O1210">
            <v>3860.8069999999998</v>
          </cell>
          <cell r="P1210">
            <v>4214.1000000000004</v>
          </cell>
          <cell r="Q1210">
            <v>4187.5159999999996</v>
          </cell>
          <cell r="R1210">
            <v>4149.2</v>
          </cell>
          <cell r="S1210">
            <v>4173.701</v>
          </cell>
          <cell r="T1210">
            <v>493.04351142961576</v>
          </cell>
          <cell r="U1210" t="e">
            <v>#N/A</v>
          </cell>
          <cell r="V1210">
            <v>4.4550999999999998</v>
          </cell>
          <cell r="W1210">
            <v>7.9087199999999998</v>
          </cell>
          <cell r="X1210">
            <v>8363.2999999999993</v>
          </cell>
          <cell r="Y1210">
            <v>50.388004734973045</v>
          </cell>
          <cell r="Z1210">
            <v>50.082617153750434</v>
          </cell>
          <cell r="AA1210">
            <v>46.525892889170542</v>
          </cell>
          <cell r="AB1210">
            <v>46.175176687184887</v>
          </cell>
          <cell r="AC1210">
            <v>62.252193695157629</v>
          </cell>
          <cell r="AD1210">
            <v>61.926494171316612</v>
          </cell>
          <cell r="AE1210">
            <v>57.480722072857269</v>
          </cell>
          <cell r="AF1210">
            <v>57.094995678841819</v>
          </cell>
        </row>
        <row r="1211">
          <cell r="A1211" t="str">
            <v>HUN2008Q4</v>
          </cell>
          <cell r="B1211" t="str">
            <v>HUN</v>
          </cell>
          <cell r="C1211" t="str">
            <v>2008Q4</v>
          </cell>
          <cell r="D1211">
            <v>336.6</v>
          </cell>
          <cell r="E1211">
            <v>341.44889999999998</v>
          </cell>
          <cell r="F1211">
            <v>171.47942999999998</v>
          </cell>
          <cell r="G1211">
            <v>41.651710745174512</v>
          </cell>
          <cell r="H1211">
            <v>34.397680745174512</v>
          </cell>
          <cell r="I1211">
            <v>173.94968136104274</v>
          </cell>
          <cell r="J1211">
            <v>42.251725540873487</v>
          </cell>
          <cell r="K1211">
            <v>34.893197424215735</v>
          </cell>
          <cell r="L1211">
            <v>4.9801359893734798</v>
          </cell>
          <cell r="M1211">
            <v>6765</v>
          </cell>
          <cell r="N1211">
            <v>3845.8</v>
          </cell>
          <cell r="O1211">
            <v>3832.9690000000001</v>
          </cell>
          <cell r="P1211">
            <v>4182.3</v>
          </cell>
          <cell r="Q1211">
            <v>4174.4179999999997</v>
          </cell>
          <cell r="R1211">
            <v>4178.7</v>
          </cell>
          <cell r="S1211">
            <v>4183.3040000000001</v>
          </cell>
          <cell r="T1211">
            <v>528.3275190702019</v>
          </cell>
          <cell r="U1211" t="e">
            <v>#N/A</v>
          </cell>
          <cell r="V1211">
            <v>7.2540300000000002</v>
          </cell>
          <cell r="W1211">
            <v>4.4647000000000006</v>
          </cell>
          <cell r="X1211">
            <v>8361.1</v>
          </cell>
          <cell r="Y1211">
            <v>50.022126275250869</v>
          </cell>
          <cell r="Z1211">
            <v>49.946838982522266</v>
          </cell>
          <cell r="AA1211">
            <v>45.996340194472019</v>
          </cell>
          <cell r="AB1211">
            <v>45.861408717129002</v>
          </cell>
          <cell r="AC1211">
            <v>61.824094604582413</v>
          </cell>
          <cell r="AD1211">
            <v>61.733169339284608</v>
          </cell>
          <cell r="AE1211">
            <v>56.848484848484851</v>
          </cell>
          <cell r="AF1211">
            <v>56.683669440289719</v>
          </cell>
        </row>
        <row r="1212">
          <cell r="A1212" t="str">
            <v>HUN2009Q1</v>
          </cell>
          <cell r="B1212" t="str">
            <v>HUN</v>
          </cell>
          <cell r="C1212" t="str">
            <v>2009Q1</v>
          </cell>
          <cell r="D1212">
            <v>404.2</v>
          </cell>
          <cell r="E1212">
            <v>383.75380000000001</v>
          </cell>
          <cell r="F1212">
            <v>201.46637000000001</v>
          </cell>
          <cell r="G1212">
            <v>71.110981344461308</v>
          </cell>
          <cell r="H1212">
            <v>46.8263913444613</v>
          </cell>
          <cell r="I1212">
            <v>191.27532177067297</v>
          </cell>
          <cell r="J1212">
            <v>67.513877567209647</v>
          </cell>
          <cell r="K1212">
            <v>44.457708111638134</v>
          </cell>
          <cell r="L1212">
            <v>5.0608800187697316</v>
          </cell>
          <cell r="M1212">
            <v>6759.9</v>
          </cell>
          <cell r="N1212">
            <v>3733</v>
          </cell>
          <cell r="O1212">
            <v>3780.837</v>
          </cell>
          <cell r="P1212">
            <v>4137.3</v>
          </cell>
          <cell r="Q1212">
            <v>4164.5910000000003</v>
          </cell>
          <cell r="R1212">
            <v>4221</v>
          </cell>
          <cell r="S1212">
            <v>4194.47</v>
          </cell>
          <cell r="T1212">
            <v>665.54074731794424</v>
          </cell>
          <cell r="U1212" t="e">
            <v>#N/A</v>
          </cell>
          <cell r="V1212">
            <v>24.284590000000001</v>
          </cell>
          <cell r="W1212">
            <v>39.293230000000001</v>
          </cell>
          <cell r="X1212">
            <v>8358.2000000000007</v>
          </cell>
          <cell r="Y1212">
            <v>49.498695891459874</v>
          </cell>
          <cell r="Z1212">
            <v>49.821276572123992</v>
          </cell>
          <cell r="AA1212">
            <v>44.662726424349735</v>
          </cell>
          <cell r="AB1212">
            <v>45.230404353560871</v>
          </cell>
          <cell r="AC1212">
            <v>61.202088788295683</v>
          </cell>
          <cell r="AD1212">
            <v>61.549512321826953</v>
          </cell>
          <cell r="AE1212">
            <v>55.222710395124189</v>
          </cell>
          <cell r="AF1212">
            <v>55.877920471398838</v>
          </cell>
        </row>
        <row r="1213">
          <cell r="A1213" t="str">
            <v>HUN2009Q2</v>
          </cell>
          <cell r="B1213" t="str">
            <v>HUN</v>
          </cell>
          <cell r="C1213" t="str">
            <v>2009Q2</v>
          </cell>
          <cell r="D1213">
            <v>400.8</v>
          </cell>
          <cell r="E1213">
            <v>406.01510000000002</v>
          </cell>
          <cell r="F1213">
            <v>181.05590000000001</v>
          </cell>
          <cell r="G1213">
            <v>70.636196503230806</v>
          </cell>
          <cell r="H1213">
            <v>58.170686503230819</v>
          </cell>
          <cell r="I1213">
            <v>183.41174986050402</v>
          </cell>
          <cell r="J1213">
            <v>71.555295376444391</v>
          </cell>
          <cell r="K1213">
            <v>58.927587569056669</v>
          </cell>
          <cell r="L1213">
            <v>5.5655289995765749</v>
          </cell>
          <cell r="M1213">
            <v>6756.1</v>
          </cell>
          <cell r="N1213">
            <v>3764</v>
          </cell>
          <cell r="O1213">
            <v>3762.7869999999998</v>
          </cell>
          <cell r="P1213">
            <v>4164.8</v>
          </cell>
          <cell r="Q1213">
            <v>4168.8019999999997</v>
          </cell>
          <cell r="R1213">
            <v>4191.8999999999996</v>
          </cell>
          <cell r="S1213">
            <v>4189.6019999999999</v>
          </cell>
          <cell r="T1213">
            <v>653.15635248273759</v>
          </cell>
          <cell r="U1213" t="e">
            <v>#N/A</v>
          </cell>
          <cell r="V1213">
            <v>12.465509999999998</v>
          </cell>
          <cell r="W1213">
            <v>48.812519999999999</v>
          </cell>
          <cell r="X1213">
            <v>8356.7000000000007</v>
          </cell>
          <cell r="Y1213">
            <v>49.837854655545847</v>
          </cell>
          <cell r="Z1213">
            <v>49.875574931822214</v>
          </cell>
          <cell r="AA1213">
            <v>45.041703064606835</v>
          </cell>
          <cell r="AB1213">
            <v>45.018007684026671</v>
          </cell>
          <cell r="AC1213">
            <v>61.645031897100402</v>
          </cell>
          <cell r="AD1213">
            <v>61.644933171443007</v>
          </cell>
          <cell r="AE1213">
            <v>55.712615266203869</v>
          </cell>
          <cell r="AF1213">
            <v>55.641104468205505</v>
          </cell>
        </row>
        <row r="1214">
          <cell r="A1214" t="str">
            <v>HUN2009Q3</v>
          </cell>
          <cell r="B1214" t="str">
            <v>HUN</v>
          </cell>
          <cell r="C1214" t="str">
            <v>2009Q3</v>
          </cell>
          <cell r="D1214">
            <v>431.4</v>
          </cell>
          <cell r="E1214">
            <v>437.20800000000003</v>
          </cell>
          <cell r="F1214">
            <v>189.67868000000001</v>
          </cell>
          <cell r="G1214">
            <v>84.31803094161954</v>
          </cell>
          <cell r="H1214">
            <v>73.45588094161954</v>
          </cell>
          <cell r="I1214">
            <v>192.23235124116832</v>
          </cell>
          <cell r="J1214">
            <v>85.453216671125631</v>
          </cell>
          <cell r="K1214">
            <v>74.444827989623548</v>
          </cell>
          <cell r="L1214">
            <v>5.8884824410938013</v>
          </cell>
          <cell r="M1214">
            <v>6751.6</v>
          </cell>
          <cell r="N1214">
            <v>3748.5</v>
          </cell>
          <cell r="O1214">
            <v>3718.0549999999998</v>
          </cell>
          <cell r="P1214">
            <v>4179.8999999999996</v>
          </cell>
          <cell r="Q1214">
            <v>4155.2629999999999</v>
          </cell>
          <cell r="R1214">
            <v>4174.5</v>
          </cell>
          <cell r="S1214">
            <v>4199.49</v>
          </cell>
          <cell r="T1214">
            <v>766.52846394569133</v>
          </cell>
          <cell r="U1214" t="e">
            <v>#N/A</v>
          </cell>
          <cell r="V1214">
            <v>10.86215</v>
          </cell>
          <cell r="W1214">
            <v>61.638719999999992</v>
          </cell>
          <cell r="X1214">
            <v>8354.4</v>
          </cell>
          <cell r="Y1214">
            <v>50.032318299339273</v>
          </cell>
          <cell r="Z1214">
            <v>49.735318327184537</v>
          </cell>
          <cell r="AA1214">
            <v>44.868572249353633</v>
          </cell>
          <cell r="AB1214">
            <v>44.502273137219014</v>
          </cell>
          <cell r="AC1214">
            <v>61.909769536109948</v>
          </cell>
          <cell r="AD1214">
            <v>61.603532601846943</v>
          </cell>
          <cell r="AE1214">
            <v>55.520172996030567</v>
          </cell>
          <cell r="AF1214">
            <v>55.12173896284304</v>
          </cell>
        </row>
        <row r="1215">
          <cell r="A1215" t="str">
            <v>HUN2009Q4</v>
          </cell>
          <cell r="B1215" t="str">
            <v>HUN</v>
          </cell>
          <cell r="C1215" t="str">
            <v>2009Q4</v>
          </cell>
          <cell r="D1215">
            <v>434.9</v>
          </cell>
          <cell r="E1215">
            <v>444.22300000000001</v>
          </cell>
          <cell r="F1215">
            <v>200.72442000000001</v>
          </cell>
          <cell r="G1215">
            <v>78.848691210688301</v>
          </cell>
          <cell r="H1215">
            <v>71.506161210688305</v>
          </cell>
          <cell r="I1215">
            <v>205.0273718686135</v>
          </cell>
          <cell r="J1215">
            <v>80.538979433629791</v>
          </cell>
          <cell r="K1215">
            <v>73.039046795805007</v>
          </cell>
          <cell r="L1215">
            <v>5.6644985987716616</v>
          </cell>
          <cell r="M1215">
            <v>6747.1</v>
          </cell>
          <cell r="N1215">
            <v>3745.4</v>
          </cell>
          <cell r="O1215">
            <v>3729.3220000000001</v>
          </cell>
          <cell r="P1215">
            <v>4180.3999999999996</v>
          </cell>
          <cell r="Q1215">
            <v>4173.5450000000001</v>
          </cell>
          <cell r="R1215">
            <v>4171.7</v>
          </cell>
          <cell r="S1215">
            <v>4175.3389999999999</v>
          </cell>
          <cell r="T1215">
            <v>818.70249334165953</v>
          </cell>
          <cell r="U1215" t="e">
            <v>#N/A</v>
          </cell>
          <cell r="V1215">
            <v>7.34253</v>
          </cell>
          <cell r="W1215">
            <v>60.002660000000006</v>
          </cell>
          <cell r="X1215">
            <v>8352</v>
          </cell>
          <cell r="Y1215">
            <v>50.051484674329508</v>
          </cell>
          <cell r="Z1215">
            <v>49.989256049071948</v>
          </cell>
          <cell r="AA1215">
            <v>44.844348659003828</v>
          </cell>
          <cell r="AB1215">
            <v>44.668508988746282</v>
          </cell>
          <cell r="AC1215">
            <v>61.95698892857672</v>
          </cell>
          <cell r="AD1215">
            <v>61.915767573666884</v>
          </cell>
          <cell r="AE1215">
            <v>55.511256688058573</v>
          </cell>
          <cell r="AF1215">
            <v>55.32558871639398</v>
          </cell>
        </row>
        <row r="1216">
          <cell r="A1216" t="str">
            <v>HUN2010Q1</v>
          </cell>
          <cell r="B1216" t="str">
            <v>HUN</v>
          </cell>
          <cell r="C1216" t="str">
            <v>2010Q1</v>
          </cell>
          <cell r="D1216">
            <v>494</v>
          </cell>
          <cell r="E1216">
            <v>467.78890000000001</v>
          </cell>
          <cell r="F1216">
            <v>210.90964</v>
          </cell>
          <cell r="G1216">
            <v>82.098389437570745</v>
          </cell>
          <cell r="H1216">
            <v>70.795889437570764</v>
          </cell>
          <cell r="I1216">
            <v>199.71900505059918</v>
          </cell>
          <cell r="J1216">
            <v>77.742338637191978</v>
          </cell>
          <cell r="K1216">
            <v>67.03953693223248</v>
          </cell>
          <cell r="L1216">
            <v>5.6801709411657963</v>
          </cell>
          <cell r="M1216">
            <v>6742.7</v>
          </cell>
          <cell r="N1216">
            <v>3678.7</v>
          </cell>
          <cell r="O1216">
            <v>3728.9189999999999</v>
          </cell>
          <cell r="P1216">
            <v>4172.7</v>
          </cell>
          <cell r="Q1216">
            <v>4196.7079999999996</v>
          </cell>
          <cell r="R1216">
            <v>4177</v>
          </cell>
          <cell r="S1216">
            <v>4150.4059999999999</v>
          </cell>
          <cell r="T1216">
            <v>1057.0287341411952</v>
          </cell>
          <cell r="U1216" t="e">
            <v>#N/A</v>
          </cell>
          <cell r="V1216">
            <v>11.3025</v>
          </cell>
          <cell r="W1216">
            <v>56.82179</v>
          </cell>
          <cell r="X1216">
            <v>8349.7000000000007</v>
          </cell>
          <cell r="Y1216">
            <v>49.97425057187683</v>
          </cell>
          <cell r="Z1216">
            <v>50.277352750631565</v>
          </cell>
          <cell r="AA1216">
            <v>44.057870342647035</v>
          </cell>
          <cell r="AB1216">
            <v>44.673153435704279</v>
          </cell>
          <cell r="AC1216">
            <v>61.884704940157498</v>
          </cell>
          <cell r="AD1216">
            <v>62.228201969110295</v>
          </cell>
          <cell r="AE1216">
            <v>54.558263010366773</v>
          </cell>
          <cell r="AF1216">
            <v>55.291893118997592</v>
          </cell>
        </row>
        <row r="1217">
          <cell r="A1217" t="str">
            <v>HUN2010Q2</v>
          </cell>
          <cell r="B1217" t="str">
            <v>HUN</v>
          </cell>
          <cell r="C1217" t="str">
            <v>2010Q2</v>
          </cell>
          <cell r="D1217">
            <v>470.7</v>
          </cell>
          <cell r="E1217">
            <v>477.02699999999999</v>
          </cell>
          <cell r="F1217">
            <v>195.76806999999999</v>
          </cell>
          <cell r="G1217">
            <v>80.256159944606011</v>
          </cell>
          <cell r="H1217">
            <v>73.530739944606012</v>
          </cell>
          <cell r="I1217">
            <v>198.39952226022945</v>
          </cell>
          <cell r="J1217">
            <v>81.334937773306933</v>
          </cell>
          <cell r="K1217">
            <v>74.519116812312674</v>
          </cell>
          <cell r="L1217">
            <v>5.7389154719691753</v>
          </cell>
          <cell r="M1217">
            <v>6738.2</v>
          </cell>
          <cell r="N1217">
            <v>3728.9</v>
          </cell>
          <cell r="O1217">
            <v>3727.1439999999998</v>
          </cell>
          <cell r="P1217">
            <v>4199.6000000000004</v>
          </cell>
          <cell r="Q1217">
            <v>4204.1710000000003</v>
          </cell>
          <cell r="R1217">
            <v>4147.8</v>
          </cell>
          <cell r="S1217">
            <v>4146.3239999999996</v>
          </cell>
          <cell r="T1217">
            <v>1085.8776745201064</v>
          </cell>
          <cell r="U1217" t="e">
            <v>#N/A</v>
          </cell>
          <cell r="V1217">
            <v>6.7254199999999997</v>
          </cell>
          <cell r="W1217">
            <v>59.016820000000003</v>
          </cell>
          <cell r="X1217">
            <v>8347.4000000000015</v>
          </cell>
          <cell r="Y1217">
            <v>50.310276253683774</v>
          </cell>
          <cell r="Z1217">
            <v>50.34636868832326</v>
          </cell>
          <cell r="AA1217">
            <v>44.671394685770409</v>
          </cell>
          <cell r="AB1217">
            <v>44.633809133470528</v>
          </cell>
          <cell r="AC1217">
            <v>62.325250066783425</v>
          </cell>
          <cell r="AD1217">
            <v>62.339335202646481</v>
          </cell>
          <cell r="AE1217">
            <v>55.33970496571785</v>
          </cell>
          <cell r="AF1217">
            <v>55.265991598470343</v>
          </cell>
        </row>
        <row r="1218">
          <cell r="A1218" t="str">
            <v>HUN2010Q3</v>
          </cell>
          <cell r="B1218" t="str">
            <v>HUN</v>
          </cell>
          <cell r="C1218" t="str">
            <v>2010Q3</v>
          </cell>
          <cell r="D1218">
            <v>458.7</v>
          </cell>
          <cell r="E1218">
            <v>466.8655</v>
          </cell>
          <cell r="F1218">
            <v>193.97705999999999</v>
          </cell>
          <cell r="G1218">
            <v>79.948218927053873</v>
          </cell>
          <cell r="H1218">
            <v>75.678508927053883</v>
          </cell>
          <cell r="I1218">
            <v>197.43012231399609</v>
          </cell>
          <cell r="J1218">
            <v>81.371408771503098</v>
          </cell>
          <cell r="K1218">
            <v>77.025691976201173</v>
          </cell>
          <cell r="L1218">
            <v>6.0633592539654169</v>
          </cell>
          <cell r="M1218">
            <v>6733.8</v>
          </cell>
          <cell r="N1218">
            <v>3771.2</v>
          </cell>
          <cell r="O1218">
            <v>3738.99</v>
          </cell>
          <cell r="P1218">
            <v>4229.8999999999996</v>
          </cell>
          <cell r="Q1218">
            <v>4205.8549999999996</v>
          </cell>
          <cell r="R1218">
            <v>4115.2</v>
          </cell>
          <cell r="S1218">
            <v>4140.47</v>
          </cell>
          <cell r="T1218">
            <v>1095.6879272208002</v>
          </cell>
          <cell r="U1218" t="e">
            <v>#N/A</v>
          </cell>
          <cell r="V1218">
            <v>4.2697099999999999</v>
          </cell>
          <cell r="W1218">
            <v>60.740650000000002</v>
          </cell>
          <cell r="X1218">
            <v>8345.0999999999985</v>
          </cell>
          <cell r="Y1218">
            <v>50.687229631759955</v>
          </cell>
          <cell r="Z1218">
            <v>50.391702312592535</v>
          </cell>
          <cell r="AA1218">
            <v>45.190590885669444</v>
          </cell>
          <cell r="AB1218">
            <v>44.798037172166367</v>
          </cell>
          <cell r="AC1218">
            <v>62.815943449463894</v>
          </cell>
          <cell r="AD1218">
            <v>62.488548572623955</v>
          </cell>
          <cell r="AE1218">
            <v>56.004039324007238</v>
          </cell>
          <cell r="AF1218">
            <v>55.552088802754938</v>
          </cell>
        </row>
        <row r="1219">
          <cell r="A1219" t="str">
            <v>HUN2010Q4</v>
          </cell>
          <cell r="B1219" t="str">
            <v>HUN</v>
          </cell>
          <cell r="C1219" t="str">
            <v>2010Q4</v>
          </cell>
          <cell r="D1219">
            <v>454.3</v>
          </cell>
          <cell r="E1219">
            <v>466.01859999999999</v>
          </cell>
          <cell r="F1219">
            <v>202.56720000000001</v>
          </cell>
          <cell r="G1219">
            <v>81.273381690769355</v>
          </cell>
          <cell r="H1219">
            <v>75.123011690769346</v>
          </cell>
          <cell r="I1219">
            <v>207.79239038062954</v>
          </cell>
          <cell r="J1219">
            <v>83.369816316966691</v>
          </cell>
          <cell r="K1219">
            <v>77.060798450178211</v>
          </cell>
          <cell r="L1219">
            <v>6.0687128689362329</v>
          </cell>
          <cell r="M1219">
            <v>6729.4</v>
          </cell>
          <cell r="N1219">
            <v>3750.8</v>
          </cell>
          <cell r="O1219">
            <v>3734.547</v>
          </cell>
          <cell r="P1219">
            <v>4205</v>
          </cell>
          <cell r="Q1219">
            <v>4200.5649999999996</v>
          </cell>
          <cell r="R1219">
            <v>4137.8</v>
          </cell>
          <cell r="S1219">
            <v>4140.7</v>
          </cell>
          <cell r="T1219">
            <v>1067.4443963891642</v>
          </cell>
          <cell r="U1219" t="e">
            <v>#N/A</v>
          </cell>
          <cell r="V1219">
            <v>6.1503700000000006</v>
          </cell>
          <cell r="W1219">
            <v>60.294800000000002</v>
          </cell>
          <cell r="X1219">
            <v>8342.9000000000015</v>
          </cell>
          <cell r="Y1219">
            <v>50.403336969159398</v>
          </cell>
          <cell r="Z1219">
            <v>50.358852018811149</v>
          </cell>
          <cell r="AA1219">
            <v>44.957988229512516</v>
          </cell>
          <cell r="AB1219">
            <v>44.771946837419982</v>
          </cell>
          <cell r="AC1219">
            <v>62.488483371474437</v>
          </cell>
          <cell r="AD1219">
            <v>62.456128247392883</v>
          </cell>
          <cell r="AE1219">
            <v>55.737510030611951</v>
          </cell>
          <cell r="AF1219">
            <v>55.527128627134481</v>
          </cell>
        </row>
        <row r="1220">
          <cell r="A1220" t="str">
            <v>HUN2011Q1</v>
          </cell>
          <cell r="B1220" t="str">
            <v>HUN</v>
          </cell>
          <cell r="C1220" t="str">
            <v>2011Q1</v>
          </cell>
          <cell r="D1220">
            <v>492.8</v>
          </cell>
          <cell r="E1220">
            <v>466.4477</v>
          </cell>
          <cell r="F1220">
            <v>235.19866999999999</v>
          </cell>
          <cell r="G1220">
            <v>87.799737254574325</v>
          </cell>
          <cell r="H1220">
            <v>75.30054725457434</v>
          </cell>
          <cell r="I1220">
            <v>222.62150703035508</v>
          </cell>
          <cell r="J1220">
            <v>83.104678374595181</v>
          </cell>
          <cell r="K1220">
            <v>71.273877994394297</v>
          </cell>
          <cell r="L1220">
            <v>6.2359388702847074</v>
          </cell>
          <cell r="M1220">
            <v>6724.9</v>
          </cell>
          <cell r="N1220">
            <v>3685.4</v>
          </cell>
          <cell r="O1220">
            <v>3736.3789999999999</v>
          </cell>
          <cell r="P1220">
            <v>4178.1000000000004</v>
          </cell>
          <cell r="Q1220">
            <v>4202.8270000000002</v>
          </cell>
          <cell r="R1220">
            <v>4162.3</v>
          </cell>
          <cell r="S1220">
            <v>4135.5150000000003</v>
          </cell>
          <cell r="T1220">
            <v>1148.9020421004273</v>
          </cell>
          <cell r="U1220" t="e">
            <v>#N/A</v>
          </cell>
          <cell r="V1220">
            <v>12.49919</v>
          </cell>
          <cell r="W1220">
            <v>54.399329999999999</v>
          </cell>
          <cell r="X1220">
            <v>8340.5</v>
          </cell>
          <cell r="Y1220">
            <v>50.095318026497218</v>
          </cell>
          <cell r="Z1220">
            <v>50.403627618186952</v>
          </cell>
          <cell r="AA1220">
            <v>44.186799352556804</v>
          </cell>
          <cell r="AB1220">
            <v>44.809617240799803</v>
          </cell>
          <cell r="AC1220">
            <v>62.130291900251308</v>
          </cell>
          <cell r="AD1220">
            <v>62.49103893889022</v>
          </cell>
          <cell r="AE1220">
            <v>54.802301892964955</v>
          </cell>
          <cell r="AF1220">
            <v>55.555515905390941</v>
          </cell>
        </row>
        <row r="1221">
          <cell r="A1221" t="str">
            <v>HUN2011Q2</v>
          </cell>
          <cell r="B1221" t="str">
            <v>HUN</v>
          </cell>
          <cell r="C1221" t="str">
            <v>2011Q2</v>
          </cell>
          <cell r="D1221">
            <v>459.6</v>
          </cell>
          <cell r="E1221">
            <v>465.61610000000002</v>
          </cell>
          <cell r="F1221">
            <v>207.41568000000001</v>
          </cell>
          <cell r="G1221">
            <v>104.44880895615992</v>
          </cell>
          <cell r="H1221">
            <v>100.78934895615993</v>
          </cell>
          <cell r="I1221">
            <v>210.13072236825064</v>
          </cell>
          <cell r="J1221">
            <v>105.81602932074031</v>
          </cell>
          <cell r="K1221">
            <v>102.1086674989257</v>
          </cell>
          <cell r="L1221">
            <v>6.9537766287547047</v>
          </cell>
          <cell r="M1221">
            <v>6720.5</v>
          </cell>
          <cell r="N1221">
            <v>3759.2</v>
          </cell>
          <cell r="O1221">
            <v>3757.011</v>
          </cell>
          <cell r="P1221">
            <v>4218.7</v>
          </cell>
          <cell r="Q1221">
            <v>4222.6270000000004</v>
          </cell>
          <cell r="R1221">
            <v>4119.3999999999996</v>
          </cell>
          <cell r="S1221">
            <v>4118.5969999999998</v>
          </cell>
          <cell r="T1221">
            <v>1035.9218488969136</v>
          </cell>
          <cell r="U1221" t="e">
            <v>#N/A</v>
          </cell>
          <cell r="V1221">
            <v>3.6594600000000002</v>
          </cell>
          <cell r="W1221">
            <v>72.813190000000006</v>
          </cell>
          <cell r="X1221">
            <v>8338.2000000000007</v>
          </cell>
          <cell r="Y1221">
            <v>50.596051905687077</v>
          </cell>
          <cell r="Z1221">
            <v>50.623590127496996</v>
          </cell>
          <cell r="AA1221">
            <v>45.084070902592885</v>
          </cell>
          <cell r="AB1221">
            <v>45.041482580476412</v>
          </cell>
          <cell r="AC1221">
            <v>62.775091139052151</v>
          </cell>
          <cell r="AD1221">
            <v>62.813952087301693</v>
          </cell>
          <cell r="AE1221">
            <v>55.936314262331663</v>
          </cell>
          <cell r="AF1221">
            <v>55.88765082890351</v>
          </cell>
        </row>
        <row r="1222">
          <cell r="A1222" t="str">
            <v>HUN2011Q3</v>
          </cell>
          <cell r="B1222" t="str">
            <v>HUN</v>
          </cell>
          <cell r="C1222" t="str">
            <v>2011Q3</v>
          </cell>
          <cell r="D1222">
            <v>456.4</v>
          </cell>
          <cell r="E1222">
            <v>465.11590000000001</v>
          </cell>
          <cell r="F1222">
            <v>214.65985000000001</v>
          </cell>
          <cell r="G1222">
            <v>112.29156921696236</v>
          </cell>
          <cell r="H1222">
            <v>106.75186921696238</v>
          </cell>
          <cell r="I1222">
            <v>218.75922288916522</v>
          </cell>
          <cell r="J1222">
            <v>114.43600849859716</v>
          </cell>
          <cell r="K1222">
            <v>108.7905164932729</v>
          </cell>
          <cell r="L1222">
            <v>7.0756851174906377</v>
          </cell>
          <cell r="M1222">
            <v>6716</v>
          </cell>
          <cell r="N1222">
            <v>3798.6</v>
          </cell>
          <cell r="O1222">
            <v>3764.636</v>
          </cell>
          <cell r="P1222">
            <v>4255</v>
          </cell>
          <cell r="Q1222">
            <v>4229.7520000000004</v>
          </cell>
          <cell r="R1222">
            <v>4080.8</v>
          </cell>
          <cell r="S1222">
            <v>4106.3469999999998</v>
          </cell>
          <cell r="T1222">
            <v>992.29652143644375</v>
          </cell>
          <cell r="U1222" t="e">
            <v>#N/A</v>
          </cell>
          <cell r="V1222">
            <v>5.5396999999999998</v>
          </cell>
          <cell r="W1222">
            <v>77.120689999999996</v>
          </cell>
          <cell r="X1222">
            <v>8335.7999999999993</v>
          </cell>
          <cell r="Y1222">
            <v>51.044890712349144</v>
          </cell>
          <cell r="Z1222">
            <v>50.740183756697036</v>
          </cell>
          <cell r="AA1222">
            <v>45.569711365435836</v>
          </cell>
          <cell r="AB1222">
            <v>45.160644627188859</v>
          </cell>
          <cell r="AC1222">
            <v>63.356164383561641</v>
          </cell>
          <cell r="AD1222">
            <v>63.0188093126703</v>
          </cell>
          <cell r="AE1222">
            <v>56.560452650387141</v>
          </cell>
          <cell r="AF1222">
            <v>56.089076575771223</v>
          </cell>
        </row>
        <row r="1223">
          <cell r="A1223" t="str">
            <v>HUN2011Q4</v>
          </cell>
          <cell r="B1223" t="str">
            <v>HUN</v>
          </cell>
          <cell r="C1223" t="str">
            <v>2011Q4</v>
          </cell>
          <cell r="D1223">
            <v>455.2</v>
          </cell>
          <cell r="E1223">
            <v>466.82029999999997</v>
          </cell>
          <cell r="F1223">
            <v>222.86662000000001</v>
          </cell>
          <cell r="G1223">
            <v>105.14091457230332</v>
          </cell>
          <cell r="H1223">
            <v>99.547054572303324</v>
          </cell>
          <cell r="I1223">
            <v>228.55593674952988</v>
          </cell>
          <cell r="J1223">
            <v>107.82494130693541</v>
          </cell>
          <cell r="K1223">
            <v>102.08828180922453</v>
          </cell>
          <cell r="L1223">
            <v>6.9344918453836168</v>
          </cell>
          <cell r="M1223">
            <v>6712.7</v>
          </cell>
          <cell r="N1223">
            <v>3793</v>
          </cell>
          <cell r="O1223">
            <v>3777.873</v>
          </cell>
          <cell r="P1223">
            <v>4248.1000000000004</v>
          </cell>
          <cell r="Q1223">
            <v>4244.6930000000002</v>
          </cell>
          <cell r="R1223">
            <v>4085.7</v>
          </cell>
          <cell r="S1223">
            <v>4087.8409999999999</v>
          </cell>
          <cell r="T1223">
            <v>957.74318728297612</v>
          </cell>
          <cell r="U1223" t="e">
            <v>#N/A</v>
          </cell>
          <cell r="V1223">
            <v>5.5938599999999994</v>
          </cell>
          <cell r="W1223">
            <v>71.915720000000007</v>
          </cell>
          <cell r="X1223">
            <v>8333.9</v>
          </cell>
          <cell r="Y1223">
            <v>50.974933704508096</v>
          </cell>
          <cell r="Z1223">
            <v>50.941204046408785</v>
          </cell>
          <cell r="AA1223">
            <v>45.512905122451677</v>
          </cell>
          <cell r="AB1223">
            <v>45.338823267730206</v>
          </cell>
          <cell r="AC1223">
            <v>63.28601010025772</v>
          </cell>
          <cell r="AD1223">
            <v>63.219737600514733</v>
          </cell>
          <cell r="AE1223">
            <v>56.504834120398648</v>
          </cell>
          <cell r="AF1223">
            <v>56.266995721002836</v>
          </cell>
        </row>
        <row r="1224">
          <cell r="A1224" t="str">
            <v>HUN2012Q1</v>
          </cell>
          <cell r="B1224" t="str">
            <v>HUN</v>
          </cell>
          <cell r="C1224" t="str">
            <v>2012Q1</v>
          </cell>
          <cell r="D1224">
            <v>506.5</v>
          </cell>
          <cell r="E1224">
            <v>478.89670000000001</v>
          </cell>
          <cell r="F1224">
            <v>231.28012000000001</v>
          </cell>
          <cell r="G1224">
            <v>88.666393326404076</v>
          </cell>
          <cell r="H1224">
            <v>78.663093326404066</v>
          </cell>
          <cell r="I1224">
            <v>218.67578725292006</v>
          </cell>
          <cell r="J1224">
            <v>83.834241194307864</v>
          </cell>
          <cell r="K1224">
            <v>74.376102281948533</v>
          </cell>
          <cell r="L1224">
            <v>6.7711640643431608</v>
          </cell>
          <cell r="M1224">
            <v>6709.1</v>
          </cell>
          <cell r="N1224">
            <v>3735.2</v>
          </cell>
          <cell r="O1224">
            <v>3785.422</v>
          </cell>
          <cell r="P1224">
            <v>4241.7</v>
          </cell>
          <cell r="Q1224">
            <v>4264.3190000000004</v>
          </cell>
          <cell r="R1224">
            <v>4088.8</v>
          </cell>
          <cell r="S1224">
            <v>4061.93</v>
          </cell>
          <cell r="T1224">
            <v>1103.8978083507996</v>
          </cell>
          <cell r="U1224" t="e">
            <v>#N/A</v>
          </cell>
          <cell r="V1224">
            <v>10.003299999999999</v>
          </cell>
          <cell r="W1224">
            <v>64.642840000000007</v>
          </cell>
          <cell r="X1224">
            <v>8330.5</v>
          </cell>
          <cell r="Y1224">
            <v>50.9177120220875</v>
          </cell>
          <cell r="Z1224">
            <v>51.215365450229697</v>
          </cell>
          <cell r="AA1224">
            <v>44.837644799231732</v>
          </cell>
          <cell r="AB1224">
            <v>45.463715250302336</v>
          </cell>
          <cell r="AC1224">
            <v>63.223085063570373</v>
          </cell>
          <cell r="AD1224">
            <v>63.590900977249312</v>
          </cell>
          <cell r="AE1224">
            <v>55.673637298594436</v>
          </cell>
          <cell r="AF1224">
            <v>56.44943834969488</v>
          </cell>
        </row>
        <row r="1225">
          <cell r="A1225" t="str">
            <v>HUN2012Q2</v>
          </cell>
          <cell r="B1225" t="str">
            <v>HUN</v>
          </cell>
          <cell r="C1225" t="str">
            <v>2012Q2</v>
          </cell>
          <cell r="D1225">
            <v>472.2</v>
          </cell>
          <cell r="E1225">
            <v>478.43329999999997</v>
          </cell>
          <cell r="F1225">
            <v>219.98012</v>
          </cell>
          <cell r="G1225">
            <v>99.926776933721584</v>
          </cell>
          <cell r="H1225">
            <v>96.777796933721604</v>
          </cell>
          <cell r="I1225">
            <v>222.88397870816604</v>
          </cell>
          <cell r="J1225">
            <v>101.24586541034371</v>
          </cell>
          <cell r="K1225">
            <v>98.055317140470791</v>
          </cell>
          <cell r="L1225">
            <v>6.9791995730512646</v>
          </cell>
          <cell r="M1225">
            <v>6698.7</v>
          </cell>
          <cell r="N1225">
            <v>3821.6</v>
          </cell>
          <cell r="O1225">
            <v>3819.0940000000001</v>
          </cell>
          <cell r="P1225">
            <v>4293.8</v>
          </cell>
          <cell r="Q1225">
            <v>4297.527</v>
          </cell>
          <cell r="R1225">
            <v>4030.2</v>
          </cell>
          <cell r="S1225">
            <v>4030.1439999999998</v>
          </cell>
          <cell r="T1225">
            <v>1023.0774175536651</v>
          </cell>
          <cell r="U1225" t="e">
            <v>#N/A</v>
          </cell>
          <cell r="V1225">
            <v>3.1489799999999999</v>
          </cell>
          <cell r="W1225">
            <v>79.528930000000003</v>
          </cell>
          <cell r="X1225">
            <v>8324</v>
          </cell>
          <cell r="Y1225">
            <v>51.583373378183573</v>
          </cell>
          <cell r="Z1225">
            <v>51.605390572992469</v>
          </cell>
          <cell r="AA1225">
            <v>45.910619894281595</v>
          </cell>
          <cell r="AB1225">
            <v>45.860287497178234</v>
          </cell>
          <cell r="AC1225">
            <v>64.099004284413397</v>
          </cell>
          <cell r="AD1225">
            <v>64.129659723248139</v>
          </cell>
          <cell r="AE1225">
            <v>57.049875348948312</v>
          </cell>
          <cell r="AF1225">
            <v>56.990260113321121</v>
          </cell>
        </row>
        <row r="1226">
          <cell r="A1226" t="str">
            <v>HUN2012Q3</v>
          </cell>
          <cell r="B1226" t="str">
            <v>HUN</v>
          </cell>
          <cell r="C1226" t="str">
            <v>2012Q3</v>
          </cell>
          <cell r="D1226">
            <v>454.5</v>
          </cell>
          <cell r="E1226">
            <v>463.63060000000002</v>
          </cell>
          <cell r="F1226">
            <v>212.33007000000001</v>
          </cell>
          <cell r="G1226">
            <v>125.02742386137176</v>
          </cell>
          <cell r="H1226">
            <v>117.35145386137177</v>
          </cell>
          <cell r="I1226">
            <v>216.5956386185743</v>
          </cell>
          <cell r="J1226">
            <v>127.53914090495513</v>
          </cell>
          <cell r="K1226">
            <v>119.70896581874612</v>
          </cell>
          <cell r="L1226">
            <v>7.2087294493656033</v>
          </cell>
          <cell r="M1226">
            <v>6689</v>
          </cell>
          <cell r="N1226">
            <v>3887.3</v>
          </cell>
          <cell r="O1226">
            <v>3853.1689999999999</v>
          </cell>
          <cell r="P1226">
            <v>4341.8</v>
          </cell>
          <cell r="Q1226">
            <v>4316.799</v>
          </cell>
          <cell r="R1226">
            <v>3980.2</v>
          </cell>
          <cell r="S1226">
            <v>4005.7829999999999</v>
          </cell>
          <cell r="T1226">
            <v>935.68308749860387</v>
          </cell>
          <cell r="U1226" t="e">
            <v>#N/A</v>
          </cell>
          <cell r="V1226">
            <v>7.6759700000000004</v>
          </cell>
          <cell r="W1226">
            <v>96.43571</v>
          </cell>
          <cell r="X1226">
            <v>8322</v>
          </cell>
          <cell r="Y1226">
            <v>52.17255467435713</v>
          </cell>
          <cell r="Z1226">
            <v>51.868510142512733</v>
          </cell>
          <cell r="AA1226">
            <v>46.711127132900749</v>
          </cell>
          <cell r="AB1226">
            <v>46.297756179674323</v>
          </cell>
          <cell r="AC1226">
            <v>64.909552997458519</v>
          </cell>
          <cell r="AD1226">
            <v>64.516826939962499</v>
          </cell>
          <cell r="AE1226">
            <v>58.114815368515472</v>
          </cell>
          <cell r="AF1226">
            <v>57.587625226667541</v>
          </cell>
        </row>
        <row r="1227">
          <cell r="A1227" t="str">
            <v>HUN2012Q4</v>
          </cell>
          <cell r="B1227" t="str">
            <v>HUN</v>
          </cell>
          <cell r="C1227" t="str">
            <v>2012Q4</v>
          </cell>
          <cell r="D1227">
            <v>459.5</v>
          </cell>
          <cell r="E1227">
            <v>471.73939999999999</v>
          </cell>
          <cell r="F1227">
            <v>224.05762999999999</v>
          </cell>
          <cell r="G1227">
            <v>133.54393587850262</v>
          </cell>
          <cell r="H1227">
            <v>125.52324587850262</v>
          </cell>
          <cell r="I1227">
            <v>230.02570607534707</v>
          </cell>
          <cell r="J1227">
            <v>137.10105807391358</v>
          </cell>
          <cell r="K1227">
            <v>128.8667262171432</v>
          </cell>
          <cell r="L1227">
            <v>7.3180606110047837</v>
          </cell>
          <cell r="M1227">
            <v>6679.7</v>
          </cell>
          <cell r="N1227">
            <v>3864.7</v>
          </cell>
          <cell r="O1227">
            <v>3851.2150000000001</v>
          </cell>
          <cell r="P1227">
            <v>4324.2</v>
          </cell>
          <cell r="Q1227">
            <v>4322.9539999999997</v>
          </cell>
          <cell r="R1227">
            <v>3996.8</v>
          </cell>
          <cell r="S1227">
            <v>3998.2420000000002</v>
          </cell>
          <cell r="T1227">
            <v>996.32178058533793</v>
          </cell>
          <cell r="U1227" t="e">
            <v>#N/A</v>
          </cell>
          <cell r="V1227">
            <v>8.0206900000000001</v>
          </cell>
          <cell r="W1227">
            <v>103.15103000000001</v>
          </cell>
          <cell r="X1227">
            <v>8321</v>
          </cell>
          <cell r="Y1227">
            <v>51.967311621199372</v>
          </cell>
          <cell r="Z1227">
            <v>51.951116067876967</v>
          </cell>
          <cell r="AA1227">
            <v>46.445138805432038</v>
          </cell>
          <cell r="AB1227">
            <v>46.281986566258666</v>
          </cell>
          <cell r="AC1227">
            <v>64.736440259293076</v>
          </cell>
          <cell r="AD1227">
            <v>64.730778215010886</v>
          </cell>
          <cell r="AE1227">
            <v>57.857388804886448</v>
          </cell>
          <cell r="AF1227">
            <v>57.6670769470349</v>
          </cell>
        </row>
        <row r="1228">
          <cell r="A1228" t="str">
            <v>HUN2013Q1</v>
          </cell>
          <cell r="B1228" t="str">
            <v>HUN</v>
          </cell>
          <cell r="C1228" t="str">
            <v>2013Q1</v>
          </cell>
          <cell r="D1228">
            <v>495.4</v>
          </cell>
          <cell r="E1228">
            <v>469.65660000000003</v>
          </cell>
          <cell r="F1228">
            <v>268.24682000000001</v>
          </cell>
          <cell r="G1228">
            <v>113.97247174973768</v>
          </cell>
          <cell r="H1228">
            <v>104.49032174973767</v>
          </cell>
          <cell r="I1228">
            <v>254.30740702868795</v>
          </cell>
          <cell r="J1228">
            <v>108.04990628901464</v>
          </cell>
          <cell r="K1228">
            <v>99.060495046200742</v>
          </cell>
          <cell r="L1228">
            <v>6.9154036865810564</v>
          </cell>
          <cell r="M1228">
            <v>6668.2</v>
          </cell>
          <cell r="N1228">
            <v>3772.4</v>
          </cell>
          <cell r="O1228">
            <v>3819.8710000000001</v>
          </cell>
          <cell r="P1228">
            <v>4267.8</v>
          </cell>
          <cell r="Q1228">
            <v>4289.527</v>
          </cell>
          <cell r="R1228">
            <v>4048</v>
          </cell>
          <cell r="S1228">
            <v>4021.4760000000001</v>
          </cell>
          <cell r="T1228">
            <v>1049.4634670531445</v>
          </cell>
          <cell r="U1228" t="e">
            <v>#N/A</v>
          </cell>
          <cell r="V1228">
            <v>9.4821500000000007</v>
          </cell>
          <cell r="W1228">
            <v>89.467590000000001</v>
          </cell>
          <cell r="X1228">
            <v>8315.7999999999993</v>
          </cell>
          <cell r="Y1228">
            <v>51.321580605594178</v>
          </cell>
          <cell r="Z1228">
            <v>51.612630753763597</v>
          </cell>
          <cell r="AA1228">
            <v>45.364246374371682</v>
          </cell>
          <cell r="AB1228">
            <v>45.96160925739462</v>
          </cell>
          <cell r="AC1228">
            <v>64.002279475720599</v>
          </cell>
          <cell r="AD1228">
            <v>64.344609480459809</v>
          </cell>
          <cell r="AE1228">
            <v>56.572988212711081</v>
          </cell>
          <cell r="AF1228">
            <v>57.299574843797139</v>
          </cell>
        </row>
        <row r="1229">
          <cell r="A1229" t="str">
            <v>HUN2013Q2</v>
          </cell>
          <cell r="B1229" t="str">
            <v>HUN</v>
          </cell>
          <cell r="C1229" t="str">
            <v>2013Q2</v>
          </cell>
          <cell r="D1229">
            <v>440.7</v>
          </cell>
          <cell r="E1229">
            <v>447.6506</v>
          </cell>
          <cell r="F1229">
            <v>224.98239000000001</v>
          </cell>
          <cell r="G1229">
            <v>118.86731701330672</v>
          </cell>
          <cell r="H1229">
            <v>115.30049701330672</v>
          </cell>
          <cell r="I1229">
            <v>228.53075078950309</v>
          </cell>
          <cell r="J1229">
            <v>120.7420598624846</v>
          </cell>
          <cell r="K1229">
            <v>117.11898495190599</v>
          </cell>
          <cell r="L1229">
            <v>6.9475183372966214</v>
          </cell>
          <cell r="M1229">
            <v>6653.7</v>
          </cell>
          <cell r="N1229">
            <v>3888.7</v>
          </cell>
          <cell r="O1229">
            <v>3884.8939999999998</v>
          </cell>
          <cell r="P1229">
            <v>4329.3999999999996</v>
          </cell>
          <cell r="Q1229">
            <v>4332.5450000000001</v>
          </cell>
          <cell r="R1229">
            <v>3977.8</v>
          </cell>
          <cell r="S1229">
            <v>3978.4789999999998</v>
          </cell>
          <cell r="T1229">
            <v>914.4266622915718</v>
          </cell>
          <cell r="U1229" t="e">
            <v>#N/A</v>
          </cell>
          <cell r="V1229">
            <v>3.5668199999999999</v>
          </cell>
          <cell r="W1229">
            <v>98.723569999999995</v>
          </cell>
          <cell r="X1229">
            <v>8307.2000000000007</v>
          </cell>
          <cell r="Y1229">
            <v>52.116236517719564</v>
          </cell>
          <cell r="Z1229">
            <v>52.130096225451695</v>
          </cell>
          <cell r="AA1229">
            <v>46.811199922958394</v>
          </cell>
          <cell r="AB1229">
            <v>46.743869190793774</v>
          </cell>
          <cell r="AC1229">
            <v>65.067556397192533</v>
          </cell>
          <cell r="AD1229">
            <v>65.088923398975453</v>
          </cell>
          <cell r="AE1229">
            <v>58.444173918271034</v>
          </cell>
          <cell r="AF1229">
            <v>58.363754173272518</v>
          </cell>
        </row>
        <row r="1230">
          <cell r="A1230" t="str">
            <v>HUN2013Q3</v>
          </cell>
          <cell r="B1230" t="str">
            <v>HUN</v>
          </cell>
          <cell r="C1230" t="str">
            <v>2013Q3</v>
          </cell>
          <cell r="D1230">
            <v>429.6</v>
          </cell>
          <cell r="E1230">
            <v>437.85379999999998</v>
          </cell>
          <cell r="F1230">
            <v>207.84925000000001</v>
          </cell>
          <cell r="G1230">
            <v>112.23565681693808</v>
          </cell>
          <cell r="H1230">
            <v>106.44957681693808</v>
          </cell>
          <cell r="I1230">
            <v>211.84260693587055</v>
          </cell>
          <cell r="J1230">
            <v>114.39201311171377</v>
          </cell>
          <cell r="K1230">
            <v>108.49476656817559</v>
          </cell>
          <cell r="L1230">
            <v>6.6409479753432255</v>
          </cell>
          <cell r="M1230">
            <v>6639.6</v>
          </cell>
          <cell r="N1230">
            <v>3940.3</v>
          </cell>
          <cell r="O1230">
            <v>3906.7289999999998</v>
          </cell>
          <cell r="P1230">
            <v>4369.8999999999996</v>
          </cell>
          <cell r="Q1230">
            <v>4344.5829999999996</v>
          </cell>
          <cell r="R1230">
            <v>3932</v>
          </cell>
          <cell r="S1230">
            <v>3957.3310000000001</v>
          </cell>
          <cell r="T1230">
            <v>961.7139912868555</v>
          </cell>
          <cell r="U1230" t="e">
            <v>#N/A</v>
          </cell>
          <cell r="V1230">
            <v>5.7860800000000001</v>
          </cell>
          <cell r="W1230">
            <v>91.145160000000004</v>
          </cell>
          <cell r="X1230">
            <v>8301.9000000000015</v>
          </cell>
          <cell r="Y1230">
            <v>52.637348076946232</v>
          </cell>
          <cell r="Z1230">
            <v>52.332304389862493</v>
          </cell>
          <cell r="AA1230">
            <v>47.462629036726526</v>
          </cell>
          <cell r="AB1230">
            <v>47.058173502114656</v>
          </cell>
          <cell r="AC1230">
            <v>65.815711789866853</v>
          </cell>
          <cell r="AD1230">
            <v>65.457267817951362</v>
          </cell>
          <cell r="AE1230">
            <v>59.345442496535938</v>
          </cell>
          <cell r="AF1230">
            <v>58.860382738051918</v>
          </cell>
        </row>
        <row r="1231">
          <cell r="A1231" t="str">
            <v>HUN2013Q4</v>
          </cell>
          <cell r="B1231" t="str">
            <v>HUN</v>
          </cell>
          <cell r="C1231" t="str">
            <v>2013Q4</v>
          </cell>
          <cell r="D1231">
            <v>398.5</v>
          </cell>
          <cell r="E1231">
            <v>408.93900000000002</v>
          </cell>
          <cell r="F1231">
            <v>201.17451</v>
          </cell>
          <cell r="G1231">
            <v>106.65992442001748</v>
          </cell>
          <cell r="H1231">
            <v>101.52591442001749</v>
          </cell>
          <cell r="I1231">
            <v>206.44442395204516</v>
          </cell>
          <cell r="J1231">
            <v>109.45395942885202</v>
          </cell>
          <cell r="K1231">
            <v>104.1854602685258</v>
          </cell>
          <cell r="L1231">
            <v>6.5249804908867679</v>
          </cell>
          <cell r="M1231">
            <v>6625.8</v>
          </cell>
          <cell r="N1231">
            <v>3969.5</v>
          </cell>
          <cell r="O1231">
            <v>3959.4059999999999</v>
          </cell>
          <cell r="P1231">
            <v>4368.1000000000004</v>
          </cell>
          <cell r="Q1231">
            <v>4368.3450000000003</v>
          </cell>
          <cell r="R1231">
            <v>3928.7</v>
          </cell>
          <cell r="S1231">
            <v>3929.2139999999999</v>
          </cell>
          <cell r="T1231">
            <v>850.82100412581281</v>
          </cell>
          <cell r="U1231" t="e">
            <v>#N/A</v>
          </cell>
          <cell r="V1231">
            <v>5.13401</v>
          </cell>
          <cell r="W1231">
            <v>86.929380000000009</v>
          </cell>
          <cell r="X1231">
            <v>8296.7000000000007</v>
          </cell>
          <cell r="Y1231">
            <v>52.647438138054881</v>
          </cell>
          <cell r="Z1231">
            <v>52.646145691763081</v>
          </cell>
          <cell r="AA1231">
            <v>47.844323646751114</v>
          </cell>
          <cell r="AB1231">
            <v>47.717720356070977</v>
          </cell>
          <cell r="AC1231">
            <v>65.924114823870326</v>
          </cell>
          <cell r="AD1231">
            <v>65.91557316518545</v>
          </cell>
          <cell r="AE1231">
            <v>59.909746747562551</v>
          </cell>
          <cell r="AF1231">
            <v>59.744941364217851</v>
          </cell>
        </row>
        <row r="1232">
          <cell r="A1232" t="str">
            <v>HUN2014Q1</v>
          </cell>
          <cell r="B1232" t="str">
            <v>HUN</v>
          </cell>
          <cell r="C1232" t="str">
            <v>2014Q1</v>
          </cell>
          <cell r="D1232">
            <v>364.1</v>
          </cell>
          <cell r="E1232">
            <v>346.30070000000001</v>
          </cell>
          <cell r="F1232">
            <v>188.31156999999999</v>
          </cell>
          <cell r="G1232">
            <v>105.99455132468955</v>
          </cell>
          <cell r="H1232">
            <v>102.15507132468956</v>
          </cell>
          <cell r="I1232">
            <v>179.10581848145836</v>
          </cell>
          <cell r="J1232">
            <v>100.81292864577291</v>
          </cell>
          <cell r="K1232">
            <v>97.161144488574337</v>
          </cell>
          <cell r="L1232">
            <v>7.5330578777246258</v>
          </cell>
          <cell r="M1232">
            <v>6610.8</v>
          </cell>
          <cell r="N1232">
            <v>4037.8</v>
          </cell>
          <cell r="O1232">
            <v>4084.4029999999998</v>
          </cell>
          <cell r="P1232">
            <v>4402</v>
          </cell>
          <cell r="Q1232">
            <v>4430.7039999999997</v>
          </cell>
          <cell r="R1232">
            <v>3887.1</v>
          </cell>
          <cell r="S1232">
            <v>3862.41</v>
          </cell>
          <cell r="T1232">
            <v>654.07954613471065</v>
          </cell>
          <cell r="U1232" t="e">
            <v>#N/A</v>
          </cell>
          <cell r="V1232">
            <v>3.83948</v>
          </cell>
          <cell r="W1232">
            <v>80.977429999999998</v>
          </cell>
          <cell r="X1232">
            <v>8289</v>
          </cell>
          <cell r="Y1232">
            <v>53.105320304017376</v>
          </cell>
          <cell r="Z1232">
            <v>53.426298737469381</v>
          </cell>
          <cell r="AA1232">
            <v>48.712751839787671</v>
          </cell>
          <cell r="AB1232">
            <v>49.250536622933311</v>
          </cell>
          <cell r="AC1232">
            <v>66.586494826647311</v>
          </cell>
          <cell r="AD1232">
            <v>66.948830054797142</v>
          </cell>
          <cell r="AE1232">
            <v>61.078840684939792</v>
          </cell>
          <cell r="AF1232">
            <v>61.716156357353256</v>
          </cell>
        </row>
        <row r="1233">
          <cell r="A1233" t="str">
            <v>HUN2014Q2</v>
          </cell>
          <cell r="B1233" t="str">
            <v>HUN</v>
          </cell>
          <cell r="C1233" t="str">
            <v>2014Q2</v>
          </cell>
          <cell r="D1233">
            <v>359.3</v>
          </cell>
          <cell r="E1233">
            <v>364.3288</v>
          </cell>
          <cell r="F1233">
            <v>177.70274000000001</v>
          </cell>
          <cell r="G1233">
            <v>106.58061094354164</v>
          </cell>
          <cell r="H1233">
            <v>101.88330094354164</v>
          </cell>
          <cell r="I1233">
            <v>180.18988594743112</v>
          </cell>
          <cell r="J1233">
            <v>108.07232420909378</v>
          </cell>
          <cell r="K1233">
            <v>103.30927017199943</v>
          </cell>
          <cell r="L1233">
            <v>6.5504421898431424</v>
          </cell>
          <cell r="M1233">
            <v>6595.1</v>
          </cell>
          <cell r="N1233">
            <v>4075.2</v>
          </cell>
          <cell r="O1233">
            <v>4070.3870000000002</v>
          </cell>
          <cell r="P1233">
            <v>4434.5</v>
          </cell>
          <cell r="Q1233">
            <v>4434.7160000000003</v>
          </cell>
          <cell r="R1233">
            <v>3846.1</v>
          </cell>
          <cell r="S1233">
            <v>3847.1570000000002</v>
          </cell>
          <cell r="T1233">
            <v>615.38306486032911</v>
          </cell>
          <cell r="U1233" t="e">
            <v>#N/A</v>
          </cell>
          <cell r="V1233">
            <v>4.6973099999999999</v>
          </cell>
          <cell r="W1233">
            <v>80.761999999999986</v>
          </cell>
          <cell r="X1233">
            <v>8280.6</v>
          </cell>
          <cell r="Y1233">
            <v>53.552882641354493</v>
          </cell>
          <cell r="Z1233">
            <v>53.547258054965532</v>
          </cell>
          <cell r="AA1233">
            <v>49.213825085138751</v>
          </cell>
          <cell r="AB1233">
            <v>49.148146781486425</v>
          </cell>
          <cell r="AC1233">
            <v>67.239314036178371</v>
          </cell>
          <cell r="AD1233">
            <v>67.245869383321164</v>
          </cell>
          <cell r="AE1233">
            <v>61.791329926763808</v>
          </cell>
          <cell r="AF1233">
            <v>61.721364995152229</v>
          </cell>
        </row>
        <row r="1234">
          <cell r="A1234" t="str">
            <v>HUN2014Q3</v>
          </cell>
          <cell r="B1234" t="str">
            <v>HUN</v>
          </cell>
          <cell r="C1234" t="str">
            <v>2014Q3</v>
          </cell>
          <cell r="D1234">
            <v>331.5</v>
          </cell>
          <cell r="E1234">
            <v>336.54860000000002</v>
          </cell>
          <cell r="F1234">
            <v>166.62961999999999</v>
          </cell>
          <cell r="G1234">
            <v>108.21131070623568</v>
          </cell>
          <cell r="H1234">
            <v>103.16776070623568</v>
          </cell>
          <cell r="I1234">
            <v>169.16731622784914</v>
          </cell>
          <cell r="J1234">
            <v>109.85932163604413</v>
          </cell>
          <cell r="K1234">
            <v>104.7389605756218</v>
          </cell>
          <cell r="L1234">
            <v>6.5568988327983968</v>
          </cell>
          <cell r="M1234">
            <v>6580.2</v>
          </cell>
          <cell r="N1234">
            <v>4148.6000000000004</v>
          </cell>
          <cell r="O1234">
            <v>4114.7089999999998</v>
          </cell>
          <cell r="P1234">
            <v>4480.1000000000004</v>
          </cell>
          <cell r="Q1234">
            <v>4451.2569999999996</v>
          </cell>
          <cell r="R1234">
            <v>3795.9</v>
          </cell>
          <cell r="S1234">
            <v>3819.8939999999998</v>
          </cell>
          <cell r="T1234">
            <v>512.35602925429521</v>
          </cell>
          <cell r="U1234" t="e">
            <v>#N/A</v>
          </cell>
          <cell r="V1234">
            <v>5.0435499999999998</v>
          </cell>
          <cell r="W1234">
            <v>81.780180000000001</v>
          </cell>
          <cell r="X1234">
            <v>8276</v>
          </cell>
          <cell r="Y1234">
            <v>54.133639439342687</v>
          </cell>
          <cell r="Z1234">
            <v>53.816660790016236</v>
          </cell>
          <cell r="AA1234">
            <v>50.12808119864669</v>
          </cell>
          <cell r="AB1234">
            <v>49.747715904518067</v>
          </cell>
          <cell r="AC1234">
            <v>68.084556700404249</v>
          </cell>
          <cell r="AD1234">
            <v>67.721921371655441</v>
          </cell>
          <cell r="AE1234">
            <v>63.046715905291641</v>
          </cell>
          <cell r="AF1234">
            <v>62.601634056236833</v>
          </cell>
        </row>
        <row r="1235">
          <cell r="A1235" t="str">
            <v>HUN2014Q4</v>
          </cell>
          <cell r="B1235" t="str">
            <v>HUN</v>
          </cell>
          <cell r="C1235" t="str">
            <v>2014Q4</v>
          </cell>
          <cell r="D1235">
            <v>318.5</v>
          </cell>
          <cell r="E1235">
            <v>326.22199999999998</v>
          </cell>
          <cell r="F1235">
            <v>168.0137</v>
          </cell>
          <cell r="G1235">
            <v>104.10898702553312</v>
          </cell>
          <cell r="H1235">
            <v>96.989567025533105</v>
          </cell>
          <cell r="I1235">
            <v>172.0871750122449</v>
          </cell>
          <cell r="J1235">
            <v>106.63309879260115</v>
          </cell>
          <cell r="K1235">
            <v>99.341069181172557</v>
          </cell>
          <cell r="L1235">
            <v>6.4240088886383218</v>
          </cell>
          <cell r="M1235">
            <v>6564.9</v>
          </cell>
          <cell r="N1235">
            <v>4141.7</v>
          </cell>
          <cell r="O1235">
            <v>4134.0010000000002</v>
          </cell>
          <cell r="P1235">
            <v>4460.2</v>
          </cell>
          <cell r="Q1235">
            <v>4460.2240000000002</v>
          </cell>
          <cell r="R1235">
            <v>3809.7</v>
          </cell>
          <cell r="S1235">
            <v>3809.3389999999999</v>
          </cell>
          <cell r="T1235">
            <v>465.91133964098981</v>
          </cell>
          <cell r="U1235" t="e">
            <v>#N/A</v>
          </cell>
          <cell r="V1235">
            <v>7.1194199999999999</v>
          </cell>
          <cell r="W1235">
            <v>76.882779999999997</v>
          </cell>
          <cell r="X1235">
            <v>8269.9</v>
          </cell>
          <cell r="Y1235">
            <v>53.932937520405325</v>
          </cell>
          <cell r="Z1235">
            <v>53.935420037965734</v>
          </cell>
          <cell r="AA1235">
            <v>50.081621301345848</v>
          </cell>
          <cell r="AB1235">
            <v>49.990567819674133</v>
          </cell>
          <cell r="AC1235">
            <v>67.94010571371993</v>
          </cell>
          <cell r="AD1235">
            <v>67.934971509863018</v>
          </cell>
          <cell r="AE1235">
            <v>63.088546664838759</v>
          </cell>
          <cell r="AF1235">
            <v>62.966188048612203</v>
          </cell>
        </row>
        <row r="1236">
          <cell r="A1236" t="str">
            <v>HUN2015Q1</v>
          </cell>
          <cell r="B1236" t="str">
            <v>HUN</v>
          </cell>
          <cell r="C1236" t="str">
            <v>2015Q1</v>
          </cell>
          <cell r="D1236">
            <v>347.6</v>
          </cell>
          <cell r="E1236">
            <v>331.69979999999998</v>
          </cell>
          <cell r="F1236">
            <v>162.20509999999999</v>
          </cell>
          <cell r="G1236">
            <v>107.21767753628068</v>
          </cell>
          <cell r="H1236">
            <v>98.557817536280695</v>
          </cell>
          <cell r="I1236">
            <v>154.78538328245105</v>
          </cell>
          <cell r="J1236">
            <v>102.3132399172865</v>
          </cell>
          <cell r="K1236">
            <v>94.049506229058679</v>
          </cell>
          <cell r="L1236">
            <v>6.8501131789985514</v>
          </cell>
          <cell r="M1236">
            <v>6548.4</v>
          </cell>
          <cell r="N1236">
            <v>4117.2</v>
          </cell>
          <cell r="O1236">
            <v>4161.4740000000002</v>
          </cell>
          <cell r="P1236">
            <v>4464.8</v>
          </cell>
          <cell r="Q1236">
            <v>4493.174</v>
          </cell>
          <cell r="R1236">
            <v>3793.4</v>
          </cell>
          <cell r="S1236">
            <v>3769.2719999999999</v>
          </cell>
          <cell r="T1236">
            <v>520.96688352508306</v>
          </cell>
          <cell r="U1236" t="e">
            <v>#N/A</v>
          </cell>
          <cell r="V1236">
            <v>8.6598600000000001</v>
          </cell>
          <cell r="W1236">
            <v>76.056120000000007</v>
          </cell>
          <cell r="X1236">
            <v>8258.2000000000007</v>
          </cell>
          <cell r="Y1236">
            <v>54.065050495265311</v>
          </cell>
          <cell r="Z1236">
            <v>54.38067502966252</v>
          </cell>
          <cell r="AA1236">
            <v>49.85590080162747</v>
          </cell>
          <cell r="AB1236">
            <v>50.366127666459235</v>
          </cell>
          <cell r="AC1236">
            <v>68.181540528984186</v>
          </cell>
          <cell r="AD1236">
            <v>68.54082338248466</v>
          </cell>
          <cell r="AE1236">
            <v>62.873373648524833</v>
          </cell>
          <cell r="AF1236">
            <v>63.480930660817513</v>
          </cell>
        </row>
        <row r="1237">
          <cell r="A1237" t="str">
            <v>HUN2015Q2</v>
          </cell>
          <cell r="B1237" t="str">
            <v>HUN</v>
          </cell>
          <cell r="C1237" t="str">
            <v>2015Q2</v>
          </cell>
          <cell r="D1237">
            <v>310.39999999999998</v>
          </cell>
          <cell r="E1237">
            <v>315.40300000000002</v>
          </cell>
          <cell r="F1237">
            <v>142.66633000000002</v>
          </cell>
          <cell r="G1237">
            <v>91.539258371659841</v>
          </cell>
          <cell r="H1237">
            <v>89.941758371659844</v>
          </cell>
          <cell r="I1237">
            <v>144.96581340525131</v>
          </cell>
          <cell r="J1237">
            <v>93.014680116612865</v>
          </cell>
          <cell r="K1237">
            <v>91.391431751599981</v>
          </cell>
          <cell r="L1237">
            <v>6.2770085187767943</v>
          </cell>
          <cell r="M1237">
            <v>6535.2</v>
          </cell>
          <cell r="N1237">
            <v>4200.7</v>
          </cell>
          <cell r="O1237">
            <v>4195.8509999999997</v>
          </cell>
          <cell r="P1237">
            <v>4511.1000000000004</v>
          </cell>
          <cell r="Q1237">
            <v>4511.2529999999997</v>
          </cell>
          <cell r="R1237">
            <v>3738.4</v>
          </cell>
          <cell r="S1237">
            <v>3739.7510000000002</v>
          </cell>
          <cell r="T1237">
            <v>444.22923501379648</v>
          </cell>
          <cell r="U1237" t="e">
            <v>#N/A</v>
          </cell>
          <cell r="V1237">
            <v>1.5974999999999999</v>
          </cell>
          <cell r="W1237">
            <v>69.407189999999986</v>
          </cell>
          <cell r="X1237">
            <v>8249.5</v>
          </cell>
          <cell r="Y1237">
            <v>54.683314140250914</v>
          </cell>
          <cell r="Z1237">
            <v>54.675206232452886</v>
          </cell>
          <cell r="AA1237">
            <v>50.920661858294437</v>
          </cell>
          <cell r="AB1237">
            <v>50.852605228090383</v>
          </cell>
          <cell r="AC1237">
            <v>69.027726771942696</v>
          </cell>
          <cell r="AD1237">
            <v>69.02934385266407</v>
          </cell>
          <cell r="AE1237">
            <v>64.278063410454152</v>
          </cell>
          <cell r="AF1237">
            <v>64.20317752747782</v>
          </cell>
        </row>
        <row r="1238">
          <cell r="A1238" t="str">
            <v>HUN2015Q3</v>
          </cell>
          <cell r="B1238" t="str">
            <v>HUN</v>
          </cell>
          <cell r="C1238" t="str">
            <v>2015Q3</v>
          </cell>
          <cell r="D1238">
            <v>292.7</v>
          </cell>
          <cell r="E1238">
            <v>296.63099999999997</v>
          </cell>
          <cell r="F1238">
            <v>135.29347000000001</v>
          </cell>
          <cell r="G1238">
            <v>90.192205973075957</v>
          </cell>
          <cell r="H1238">
            <v>84.710605973075971</v>
          </cell>
          <cell r="I1238">
            <v>137.11047932890332</v>
          </cell>
          <cell r="J1238">
            <v>91.403499316704796</v>
          </cell>
          <cell r="K1238">
            <v>85.848280698324217</v>
          </cell>
          <cell r="L1238">
            <v>6.0021966223045897</v>
          </cell>
          <cell r="M1238">
            <v>6526.2</v>
          </cell>
          <cell r="N1238">
            <v>4264.8</v>
          </cell>
          <cell r="O1238">
            <v>4233.51</v>
          </cell>
          <cell r="P1238">
            <v>4557.5</v>
          </cell>
          <cell r="Q1238">
            <v>4530.1409999999996</v>
          </cell>
          <cell r="R1238">
            <v>3693.9</v>
          </cell>
          <cell r="S1238">
            <v>3716.6819999999998</v>
          </cell>
          <cell r="T1238">
            <v>406.16617454608325</v>
          </cell>
          <cell r="U1238" t="e">
            <v>#N/A</v>
          </cell>
          <cell r="V1238">
            <v>5.4816000000000003</v>
          </cell>
          <cell r="W1238">
            <v>65.370360000000005</v>
          </cell>
          <cell r="X1238">
            <v>8251.4</v>
          </cell>
          <cell r="Y1238">
            <v>55.233051360981165</v>
          </cell>
          <cell r="Z1238">
            <v>54.931953796025454</v>
          </cell>
          <cell r="AA1238">
            <v>51.685774535230387</v>
          </cell>
          <cell r="AB1238">
            <v>51.335041385027914</v>
          </cell>
          <cell r="AC1238">
            <v>69.833900278875916</v>
          </cell>
          <cell r="AD1238">
            <v>69.476502413274787</v>
          </cell>
          <cell r="AE1238">
            <v>65.348901351475604</v>
          </cell>
          <cell r="AF1238">
            <v>64.927221411347446</v>
          </cell>
        </row>
        <row r="1239">
          <cell r="A1239" t="str">
            <v>HUN2015Q4</v>
          </cell>
          <cell r="B1239" t="str">
            <v>HUN</v>
          </cell>
          <cell r="C1239" t="str">
            <v>2015Q4</v>
          </cell>
          <cell r="D1239">
            <v>280.7</v>
          </cell>
          <cell r="E1239">
            <v>287.6662</v>
          </cell>
          <cell r="F1239">
            <v>137.82424</v>
          </cell>
          <cell r="G1239">
            <v>84.868358118983508</v>
          </cell>
          <cell r="H1239">
            <v>78.510088118983504</v>
          </cell>
          <cell r="I1239">
            <v>141.24465760131102</v>
          </cell>
          <cell r="J1239">
            <v>86.974556752145119</v>
          </cell>
          <cell r="K1239">
            <v>80.458492022989432</v>
          </cell>
          <cell r="L1239">
            <v>5.6961234173522506</v>
          </cell>
          <cell r="M1239">
            <v>6511.8</v>
          </cell>
          <cell r="N1239">
            <v>4259.3</v>
          </cell>
          <cell r="O1239">
            <v>4251.1660000000002</v>
          </cell>
          <cell r="P1239">
            <v>4540.1000000000004</v>
          </cell>
          <cell r="Q1239">
            <v>4538.8320000000003</v>
          </cell>
          <cell r="R1239">
            <v>3707.4</v>
          </cell>
          <cell r="S1239">
            <v>3707.2939999999999</v>
          </cell>
          <cell r="T1239">
            <v>365.20028535068479</v>
          </cell>
          <cell r="U1239" t="e">
            <v>#N/A</v>
          </cell>
          <cell r="V1239">
            <v>6.3582700000000001</v>
          </cell>
          <cell r="W1239">
            <v>60.585479999999997</v>
          </cell>
          <cell r="X1239">
            <v>8247.4</v>
          </cell>
          <cell r="Y1239">
            <v>55.047651381041298</v>
          </cell>
          <cell r="Z1239">
            <v>55.041992929965112</v>
          </cell>
          <cell r="AA1239">
            <v>51.644154521424937</v>
          </cell>
          <cell r="AB1239">
            <v>51.553491868703162</v>
          </cell>
          <cell r="AC1239">
            <v>69.719585982370475</v>
          </cell>
          <cell r="AD1239">
            <v>69.713782013425046</v>
          </cell>
          <cell r="AE1239">
            <v>65.408949906323912</v>
          </cell>
          <cell r="AF1239">
            <v>65.295399073551138</v>
          </cell>
        </row>
        <row r="1240">
          <cell r="A1240" t="str">
            <v>HUN2016Q1</v>
          </cell>
          <cell r="B1240" t="str">
            <v>HUN</v>
          </cell>
          <cell r="C1240" t="str">
            <v>2016Q1</v>
          </cell>
          <cell r="D1240">
            <v>272.8</v>
          </cell>
          <cell r="E1240">
            <v>261.94639999999998</v>
          </cell>
          <cell r="F1240">
            <v>153.40957</v>
          </cell>
          <cell r="G1240">
            <v>71.461035170142424</v>
          </cell>
          <cell r="H1240">
            <v>68.529885170142421</v>
          </cell>
          <cell r="I1240">
            <v>147.30602854489734</v>
          </cell>
          <cell r="J1240">
            <v>68.617891873505116</v>
          </cell>
          <cell r="K1240">
            <v>65.80336038391566</v>
          </cell>
          <cell r="L1240">
            <v>5.3694182264478529</v>
          </cell>
          <cell r="M1240">
            <v>6494.1</v>
          </cell>
          <cell r="N1240">
            <v>4262.2</v>
          </cell>
          <cell r="O1240">
            <v>4301.7079999999996</v>
          </cell>
          <cell r="P1240">
            <v>4534.8999999999996</v>
          </cell>
          <cell r="Q1240">
            <v>4563.6540000000005</v>
          </cell>
          <cell r="R1240">
            <v>3702.2</v>
          </cell>
          <cell r="S1240">
            <v>3678.8020000000001</v>
          </cell>
          <cell r="T1240">
            <v>346.27248338990364</v>
          </cell>
          <cell r="U1240" t="e">
            <v>#N/A</v>
          </cell>
          <cell r="V1240">
            <v>2.9311500000000001</v>
          </cell>
          <cell r="W1240">
            <v>51.82029</v>
          </cell>
          <cell r="X1240">
            <v>8237.2000000000007</v>
          </cell>
          <cell r="Y1240">
            <v>55.055115816053991</v>
          </cell>
          <cell r="Z1240">
            <v>55.367649867095444</v>
          </cell>
          <cell r="AA1240">
            <v>51.743310833778466</v>
          </cell>
          <cell r="AB1240">
            <v>52.189636089552138</v>
          </cell>
          <cell r="AC1240">
            <v>69.832617298778885</v>
          </cell>
          <cell r="AD1240">
            <v>70.227516529106836</v>
          </cell>
          <cell r="AE1240">
            <v>65.631881246054107</v>
          </cell>
          <cell r="AF1240">
            <v>66.196570378640217</v>
          </cell>
        </row>
        <row r="1241">
          <cell r="A1241" t="str">
            <v>HUN2016Q2</v>
          </cell>
          <cell r="B1241" t="str">
            <v>HUN</v>
          </cell>
          <cell r="C1241" t="str">
            <v>2016Q2</v>
          </cell>
          <cell r="D1241">
            <v>234.1</v>
          </cell>
          <cell r="E1241">
            <v>237.77959999999999</v>
          </cell>
          <cell r="F1241">
            <v>125.60379</v>
          </cell>
          <cell r="G1241">
            <v>67.472138381924012</v>
          </cell>
          <cell r="H1241">
            <v>63.933568381924019</v>
          </cell>
          <cell r="I1241">
            <v>127.57803906315249</v>
          </cell>
          <cell r="J1241">
            <v>68.532670122163765</v>
          </cell>
          <cell r="K1241">
            <v>64.938480634030498</v>
          </cell>
          <cell r="L1241">
            <v>5.3384800426124261</v>
          </cell>
          <cell r="M1241">
            <v>6481.1</v>
          </cell>
          <cell r="N1241">
            <v>4342.7</v>
          </cell>
          <cell r="O1241">
            <v>4337.9610000000002</v>
          </cell>
          <cell r="P1241">
            <v>4576.8</v>
          </cell>
          <cell r="Q1241">
            <v>4575.741</v>
          </cell>
          <cell r="R1241">
            <v>3655</v>
          </cell>
          <cell r="S1241">
            <v>3656.4839999999999</v>
          </cell>
          <cell r="T1241">
            <v>264.1930216616297</v>
          </cell>
          <cell r="U1241" t="e">
            <v>#N/A</v>
          </cell>
          <cell r="V1241">
            <v>3.53857</v>
          </cell>
          <cell r="W1241">
            <v>48.34469</v>
          </cell>
          <cell r="X1241">
            <v>8231.7999999999993</v>
          </cell>
          <cell r="Y1241">
            <v>55.59901844068127</v>
          </cell>
          <cell r="Z1241">
            <v>55.583281826397211</v>
          </cell>
          <cell r="AA1241">
            <v>52.755168978838164</v>
          </cell>
          <cell r="AB1241">
            <v>52.694881526920447</v>
          </cell>
          <cell r="AC1241">
            <v>70.617642066933087</v>
          </cell>
          <cell r="AD1241">
            <v>70.618195803442489</v>
          </cell>
          <cell r="AE1241">
            <v>67.005600901081593</v>
          </cell>
          <cell r="AF1241">
            <v>66.948502125688066</v>
          </cell>
        </row>
        <row r="1242">
          <cell r="A1242" t="str">
            <v>HUN2016Q3</v>
          </cell>
          <cell r="B1242" t="str">
            <v>HUN</v>
          </cell>
          <cell r="C1242" t="str">
            <v>2016Q3</v>
          </cell>
          <cell r="D1242">
            <v>226.5</v>
          </cell>
          <cell r="E1242">
            <v>228.42789999999999</v>
          </cell>
          <cell r="F1242">
            <v>118.80118</v>
          </cell>
          <cell r="G1242">
            <v>64.230309016236944</v>
          </cell>
          <cell r="H1242">
            <v>61.051719016236952</v>
          </cell>
          <cell r="I1242">
            <v>119.81237997758056</v>
          </cell>
          <cell r="J1242">
            <v>64.777018123311564</v>
          </cell>
          <cell r="K1242">
            <v>61.571372919510253</v>
          </cell>
          <cell r="L1242">
            <v>5.3229185469308771</v>
          </cell>
          <cell r="M1242">
            <v>6474.7</v>
          </cell>
          <cell r="N1242">
            <v>4390.7</v>
          </cell>
          <cell r="O1242">
            <v>4364.3519999999999</v>
          </cell>
          <cell r="P1242">
            <v>4617.2</v>
          </cell>
          <cell r="Q1242">
            <v>4592.78</v>
          </cell>
          <cell r="R1242">
            <v>3618.9</v>
          </cell>
          <cell r="S1242">
            <v>3640.2979999999998</v>
          </cell>
          <cell r="T1242">
            <v>234.0638240205696</v>
          </cell>
          <cell r="U1242" t="e">
            <v>#N/A</v>
          </cell>
          <cell r="V1242">
            <v>3.1785899999999998</v>
          </cell>
          <cell r="W1242">
            <v>46.165520000000001</v>
          </cell>
          <cell r="X1242">
            <v>8236.1</v>
          </cell>
          <cell r="Y1242">
            <v>56.060514078265186</v>
          </cell>
          <cell r="Z1242">
            <v>55.784482495908364</v>
          </cell>
          <cell r="AA1242">
            <v>53.310426051164995</v>
          </cell>
          <cell r="AB1242">
            <v>53.0099684833542</v>
          </cell>
          <cell r="AC1242">
            <v>71.311412111758074</v>
          </cell>
          <cell r="AD1242">
            <v>70.96513657078421</v>
          </cell>
          <cell r="AE1242">
            <v>67.813180533461008</v>
          </cell>
          <cell r="AF1242">
            <v>67.435592923356751</v>
          </cell>
        </row>
        <row r="1243">
          <cell r="A1243" t="str">
            <v>HUN2016Q4</v>
          </cell>
          <cell r="B1243" t="str">
            <v>HUN</v>
          </cell>
          <cell r="C1243" t="str">
            <v>2016Q4</v>
          </cell>
          <cell r="D1243">
            <v>205</v>
          </cell>
          <cell r="E1243">
            <v>209.9462</v>
          </cell>
          <cell r="F1243">
            <v>116.00041</v>
          </cell>
          <cell r="G1243">
            <v>66.06425743169666</v>
          </cell>
          <cell r="H1243">
            <v>56.004657431696657</v>
          </cell>
          <cell r="I1243">
            <v>118.79924525825368</v>
          </cell>
          <cell r="J1243">
            <v>67.658242944421829</v>
          </cell>
          <cell r="K1243">
            <v>57.355926878470605</v>
          </cell>
          <cell r="L1243">
            <v>5.2566885046143703</v>
          </cell>
          <cell r="M1243">
            <v>6461.7</v>
          </cell>
          <cell r="N1243">
            <v>4411</v>
          </cell>
          <cell r="O1243">
            <v>4402.3789999999999</v>
          </cell>
          <cell r="P1243">
            <v>4616</v>
          </cell>
          <cell r="Q1243">
            <v>4612.3249999999998</v>
          </cell>
          <cell r="R1243">
            <v>3616.6</v>
          </cell>
          <cell r="S1243">
            <v>3617.0160000000001</v>
          </cell>
          <cell r="T1243">
            <v>191.47237364099379</v>
          </cell>
          <cell r="U1243" t="e">
            <v>#N/A</v>
          </cell>
          <cell r="V1243">
            <v>10.0596</v>
          </cell>
          <cell r="W1243">
            <v>42.349080000000001</v>
          </cell>
          <cell r="X1243">
            <v>8232.6</v>
          </cell>
          <cell r="Y1243">
            <v>56.069771396642608</v>
          </cell>
          <cell r="Z1243">
            <v>56.047320045497685</v>
          </cell>
          <cell r="AA1243">
            <v>53.579671063819447</v>
          </cell>
          <cell r="AB1243">
            <v>53.496129191969821</v>
          </cell>
          <cell r="AC1243">
            <v>71.436309330361979</v>
          </cell>
          <cell r="AD1243">
            <v>71.380720269209547</v>
          </cell>
          <cell r="AE1243">
            <v>68.263769596236287</v>
          </cell>
          <cell r="AF1243">
            <v>68.1315757869897</v>
          </cell>
        </row>
        <row r="1244">
          <cell r="A1244" t="str">
            <v>HUN2017Q1</v>
          </cell>
          <cell r="B1244" t="str">
            <v>HUN</v>
          </cell>
          <cell r="C1244" t="str">
            <v>2017Q1</v>
          </cell>
          <cell r="D1244">
            <v>206.8</v>
          </cell>
          <cell r="E1244">
            <v>199.48179999999999</v>
          </cell>
          <cell r="F1244">
            <v>138.92767000000001</v>
          </cell>
          <cell r="G1244">
            <v>58.671884869141159</v>
          </cell>
          <cell r="H1244">
            <v>52.784164869141158</v>
          </cell>
          <cell r="I1244">
            <v>134.01132341105415</v>
          </cell>
          <cell r="J1244">
            <v>56.595615101977955</v>
          </cell>
          <cell r="K1244">
            <v>50.916248644066933</v>
          </cell>
          <cell r="L1244">
            <v>4.9661157893975734</v>
          </cell>
          <cell r="M1244">
            <v>6442.5</v>
          </cell>
          <cell r="N1244">
            <v>4367.8999999999996</v>
          </cell>
          <cell r="O1244">
            <v>4403.3680000000004</v>
          </cell>
          <cell r="P1244">
            <v>4574.7</v>
          </cell>
          <cell r="Q1244">
            <v>4602.8500000000004</v>
          </cell>
          <cell r="R1244">
            <v>3642.8</v>
          </cell>
          <cell r="S1244">
            <v>3619.7739999999999</v>
          </cell>
          <cell r="T1244">
            <v>183.37795127247185</v>
          </cell>
          <cell r="U1244" t="e">
            <v>#N/A</v>
          </cell>
          <cell r="V1244">
            <v>5.8877199999999998</v>
          </cell>
          <cell r="W1244">
            <v>37.465350000000001</v>
          </cell>
          <cell r="X1244">
            <v>8217.5</v>
          </cell>
          <cell r="Y1244">
            <v>55.670216002433826</v>
          </cell>
          <cell r="Z1244">
            <v>55.977871686164214</v>
          </cell>
          <cell r="AA1244">
            <v>53.153635533921509</v>
          </cell>
          <cell r="AB1244">
            <v>53.551860173877841</v>
          </cell>
          <cell r="AC1244">
            <v>71.008149010477297</v>
          </cell>
          <cell r="AD1244">
            <v>71.44508808692278</v>
          </cell>
          <cell r="AE1244">
            <v>67.798214978657342</v>
          </cell>
          <cell r="AF1244">
            <v>68.348746604578963</v>
          </cell>
        </row>
        <row r="1245">
          <cell r="A1245" t="str">
            <v>HUN2017Q2</v>
          </cell>
          <cell r="B1245" t="str">
            <v>HUN</v>
          </cell>
          <cell r="C1245" t="str">
            <v>2017Q2</v>
          </cell>
          <cell r="D1245">
            <v>196.4</v>
          </cell>
          <cell r="E1245">
            <v>199.77180000000001</v>
          </cell>
          <cell r="F1245">
            <v>126.10529</v>
          </cell>
          <cell r="G1245">
            <v>57.041568684982309</v>
          </cell>
          <cell r="H1245">
            <v>53.273778684982304</v>
          </cell>
          <cell r="I1245">
            <v>128.27026870072302</v>
          </cell>
          <cell r="J1245">
            <v>58.020859730257378</v>
          </cell>
          <cell r="K1245">
            <v>54.188384219452892</v>
          </cell>
          <cell r="L1245">
            <v>4.8567157494439854</v>
          </cell>
          <cell r="M1245">
            <v>6422</v>
          </cell>
          <cell r="N1245">
            <v>4419.6000000000004</v>
          </cell>
          <cell r="O1245">
            <v>4415.3760000000002</v>
          </cell>
          <cell r="P1245">
            <v>4615.8999999999996</v>
          </cell>
          <cell r="Q1245">
            <v>4615.1480000000001</v>
          </cell>
          <cell r="R1245">
            <v>3581.5</v>
          </cell>
          <cell r="S1245">
            <v>3582.8670000000002</v>
          </cell>
          <cell r="T1245">
            <v>161.8988748891509</v>
          </cell>
          <cell r="U1245" t="e">
            <v>#N/A</v>
          </cell>
          <cell r="V1245">
            <v>3.7677900000000002</v>
          </cell>
          <cell r="W1245">
            <v>37.812869999999997</v>
          </cell>
          <cell r="X1245">
            <v>8197.5</v>
          </cell>
          <cell r="Y1245">
            <v>56.30985056419641</v>
          </cell>
          <cell r="Z1245">
            <v>56.295919348669635</v>
          </cell>
          <cell r="AA1245">
            <v>53.913998170173841</v>
          </cell>
          <cell r="AB1245">
            <v>53.859087934313067</v>
          </cell>
          <cell r="AC1245">
            <v>71.877919651199008</v>
          </cell>
          <cell r="AD1245">
            <v>71.873166533748417</v>
          </cell>
          <cell r="AE1245">
            <v>68.819682341949544</v>
          </cell>
          <cell r="AF1245">
            <v>68.762056668502765</v>
          </cell>
        </row>
        <row r="1246">
          <cell r="A1246" t="str">
            <v>HUN2017Q3</v>
          </cell>
          <cell r="B1246" t="str">
            <v>HUN</v>
          </cell>
          <cell r="C1246" t="str">
            <v>2017Q3</v>
          </cell>
          <cell r="D1246">
            <v>188.5</v>
          </cell>
          <cell r="E1246">
            <v>188.80090000000001</v>
          </cell>
          <cell r="F1246">
            <v>112.75754999999999</v>
          </cell>
          <cell r="G1246">
            <v>57.889405143968922</v>
          </cell>
          <cell r="H1246">
            <v>52.07338514396892</v>
          </cell>
          <cell r="I1246">
            <v>112.93754335169761</v>
          </cell>
          <cell r="J1246">
            <v>57.981813218280969</v>
          </cell>
          <cell r="K1246">
            <v>52.156509184233222</v>
          </cell>
          <cell r="L1246">
            <v>4.5577583138924798</v>
          </cell>
          <cell r="M1246">
            <v>6405.7</v>
          </cell>
          <cell r="N1246">
            <v>4450.7</v>
          </cell>
          <cell r="O1246">
            <v>4428.3860000000004</v>
          </cell>
          <cell r="P1246">
            <v>4639.2</v>
          </cell>
          <cell r="Q1246">
            <v>4617.1869999999999</v>
          </cell>
          <cell r="R1246">
            <v>3551.5</v>
          </cell>
          <cell r="S1246">
            <v>3571.9270000000001</v>
          </cell>
          <cell r="T1246">
            <v>134.5028342172165</v>
          </cell>
          <cell r="U1246" t="e">
            <v>#N/A</v>
          </cell>
          <cell r="V1246">
            <v>5.81602</v>
          </cell>
          <cell r="W1246">
            <v>36.960850000000001</v>
          </cell>
          <cell r="X1246">
            <v>8190.7</v>
          </cell>
          <cell r="Y1246">
            <v>56.63984763207052</v>
          </cell>
          <cell r="Z1246">
            <v>56.382008558948002</v>
          </cell>
          <cell r="AA1246">
            <v>54.338457030534627</v>
          </cell>
          <cell r="AB1246">
            <v>54.076497824752444</v>
          </cell>
          <cell r="AC1246">
            <v>72.42299826716831</v>
          </cell>
          <cell r="AD1246">
            <v>72.056998102435415</v>
          </cell>
          <cell r="AE1246">
            <v>69.480306601932654</v>
          </cell>
          <cell r="AF1246">
            <v>69.110523032726164</v>
          </cell>
        </row>
        <row r="1247">
          <cell r="A1247" t="str">
            <v>HUN2017Q4</v>
          </cell>
          <cell r="B1247" t="str">
            <v>HUN</v>
          </cell>
          <cell r="C1247" t="str">
            <v>2017Q4</v>
          </cell>
          <cell r="D1247">
            <v>175.2</v>
          </cell>
          <cell r="E1247">
            <v>178.84549999999999</v>
          </cell>
          <cell r="F1247">
            <v>104.73687</v>
          </cell>
          <cell r="G1247">
            <v>53.655211301907634</v>
          </cell>
          <cell r="H1247">
            <v>45.730581301907634</v>
          </cell>
          <cell r="I1247">
            <v>106.91619796566781</v>
          </cell>
          <cell r="J1247">
            <v>54.771650073603432</v>
          </cell>
          <cell r="K1247">
            <v>46.682127158848871</v>
          </cell>
          <cell r="L1247">
            <v>4.8490209047421073</v>
          </cell>
          <cell r="M1247">
            <v>6390.6</v>
          </cell>
          <cell r="N1247">
            <v>4447.3999999999996</v>
          </cell>
          <cell r="O1247">
            <v>4438.57</v>
          </cell>
          <cell r="P1247">
            <v>4622.6000000000004</v>
          </cell>
          <cell r="Q1247">
            <v>4617.4160000000002</v>
          </cell>
          <cell r="R1247">
            <v>3562.1</v>
          </cell>
          <cell r="S1247">
            <v>3563.3330000000001</v>
          </cell>
          <cell r="T1247">
            <v>117.54716079531023</v>
          </cell>
          <cell r="U1247" t="e">
            <v>#N/A</v>
          </cell>
          <cell r="V1247">
            <v>7.9246299999999996</v>
          </cell>
          <cell r="W1247">
            <v>32.458829999999999</v>
          </cell>
          <cell r="X1247">
            <v>8184.6999999999989</v>
          </cell>
          <cell r="Y1247">
            <v>56.478551443547111</v>
          </cell>
          <cell r="Z1247">
            <v>56.442457557520562</v>
          </cell>
          <cell r="AA1247">
            <v>54.337972069837626</v>
          </cell>
          <cell r="AB1247">
            <v>54.256282294951376</v>
          </cell>
          <cell r="AC1247">
            <v>72.334366100209664</v>
          </cell>
          <cell r="AD1247">
            <v>72.268234231307034</v>
          </cell>
          <cell r="AE1247">
            <v>69.592839482990627</v>
          </cell>
          <cell r="AF1247">
            <v>69.469082089764811</v>
          </cell>
        </row>
        <row r="1248">
          <cell r="A1248" t="str">
            <v>HUN2018Q1</v>
          </cell>
          <cell r="B1248" t="str">
            <v>HUN</v>
          </cell>
          <cell r="C1248" t="str">
            <v>2018Q1</v>
          </cell>
          <cell r="D1248">
            <v>177.9</v>
          </cell>
          <cell r="E1248">
            <v>171.97460000000001</v>
          </cell>
          <cell r="F1248">
            <v>109.97996000000001</v>
          </cell>
          <cell r="G1248">
            <v>49.041654532667607</v>
          </cell>
          <cell r="H1248">
            <v>40.202514532667607</v>
          </cell>
          <cell r="I1248">
            <v>106.31680510970209</v>
          </cell>
          <cell r="J1248">
            <v>47.408200795917359</v>
          </cell>
          <cell r="K1248">
            <v>38.863470240301844</v>
          </cell>
          <cell r="L1248">
            <v>4.6348180575002562</v>
          </cell>
          <cell r="M1248">
            <v>6383.4</v>
          </cell>
          <cell r="N1248">
            <v>4435.2</v>
          </cell>
          <cell r="O1248">
            <v>4467.0649999999996</v>
          </cell>
          <cell r="P1248">
            <v>4613.1000000000004</v>
          </cell>
          <cell r="Q1248">
            <v>4639.04</v>
          </cell>
          <cell r="R1248">
            <v>3569.1</v>
          </cell>
          <cell r="S1248">
            <v>3546.83</v>
          </cell>
          <cell r="T1248">
            <v>128.67123573606469</v>
          </cell>
          <cell r="U1248" t="e">
            <v>#N/A</v>
          </cell>
          <cell r="V1248">
            <v>8.8391400000000004</v>
          </cell>
          <cell r="W1248">
            <v>27.635090000000002</v>
          </cell>
          <cell r="X1248">
            <v>8182.1999999999989</v>
          </cell>
          <cell r="Y1248">
            <v>56.379702280560238</v>
          </cell>
          <cell r="Z1248">
            <v>56.671310767032011</v>
          </cell>
          <cell r="AA1248">
            <v>54.205470411380809</v>
          </cell>
          <cell r="AB1248">
            <v>54.570439284788996</v>
          </cell>
          <cell r="AC1248">
            <v>72.267130369395616</v>
          </cell>
          <cell r="AD1248">
            <v>72.691619678937386</v>
          </cell>
          <cell r="AE1248">
            <v>69.48021430585581</v>
          </cell>
          <cell r="AF1248">
            <v>69.996856690141712</v>
          </cell>
        </row>
        <row r="1249">
          <cell r="A1249" t="str">
            <v>HUN2018Q2</v>
          </cell>
          <cell r="B1249" t="str">
            <v>HUN</v>
          </cell>
          <cell r="C1249" t="str">
            <v>2018Q2</v>
          </cell>
          <cell r="D1249">
            <v>165.1</v>
          </cell>
          <cell r="E1249">
            <v>168.07689999999999</v>
          </cell>
          <cell r="F1249">
            <v>104.37448000000001</v>
          </cell>
          <cell r="G1249">
            <v>47.484041947704057</v>
          </cell>
          <cell r="H1249">
            <v>46.450591947704048</v>
          </cell>
          <cell r="I1249">
            <v>106.25644480625076</v>
          </cell>
          <cell r="J1249">
            <v>48.340221502362567</v>
          </cell>
          <cell r="K1249">
            <v>47.288137478710226</v>
          </cell>
          <cell r="L1249">
            <v>4.7833674512220314</v>
          </cell>
          <cell r="M1249">
            <v>6377.7</v>
          </cell>
          <cell r="N1249">
            <v>4474.6000000000004</v>
          </cell>
          <cell r="O1249">
            <v>4470.7910000000002</v>
          </cell>
          <cell r="P1249">
            <v>4639.7</v>
          </cell>
          <cell r="Q1249">
            <v>4638.8680000000004</v>
          </cell>
          <cell r="R1249">
            <v>3542.2</v>
          </cell>
          <cell r="S1249">
            <v>3543.1439999999998</v>
          </cell>
          <cell r="T1249">
            <v>109.9805811251058</v>
          </cell>
          <cell r="U1249" t="e">
            <v>#N/A</v>
          </cell>
          <cell r="V1249">
            <v>1.03345</v>
          </cell>
          <cell r="W1249">
            <v>31.93</v>
          </cell>
          <cell r="X1249">
            <v>8181.9000000000005</v>
          </cell>
          <cell r="Y1249">
            <v>56.706877375670693</v>
          </cell>
          <cell r="Z1249">
            <v>56.695931962650903</v>
          </cell>
          <cell r="AA1249">
            <v>54.689008665468897</v>
          </cell>
          <cell r="AB1249">
            <v>54.64170737761944</v>
          </cell>
          <cell r="AC1249">
            <v>72.748796588111716</v>
          </cell>
          <cell r="AD1249">
            <v>72.728861778930579</v>
          </cell>
          <cell r="AE1249">
            <v>70.160089060319564</v>
          </cell>
          <cell r="AF1249">
            <v>70.093727109902574</v>
          </cell>
        </row>
        <row r="1250">
          <cell r="A1250" t="str">
            <v>HUN2018Q3</v>
          </cell>
          <cell r="B1250" t="str">
            <v>HUN</v>
          </cell>
          <cell r="C1250" t="str">
            <v>2018Q3</v>
          </cell>
          <cell r="D1250">
            <v>178.2</v>
          </cell>
          <cell r="E1250">
            <v>177.91059999999999</v>
          </cell>
          <cell r="F1250">
            <v>96.548929999999999</v>
          </cell>
          <cell r="G1250">
            <v>54.088943905630202</v>
          </cell>
          <cell r="H1250">
            <v>50.373433905630201</v>
          </cell>
          <cell r="I1250">
            <v>96.392132803916937</v>
          </cell>
          <cell r="J1250">
            <v>54.001102489433286</v>
          </cell>
          <cell r="K1250">
            <v>50.291626544394006</v>
          </cell>
          <cell r="L1250">
            <v>4.9751467876791979</v>
          </cell>
          <cell r="M1250">
            <v>6365.6</v>
          </cell>
          <cell r="N1250">
            <v>4486.8</v>
          </cell>
          <cell r="O1250">
            <v>4467.2740000000003</v>
          </cell>
          <cell r="P1250">
            <v>4665</v>
          </cell>
          <cell r="Q1250">
            <v>4645.1850000000004</v>
          </cell>
          <cell r="R1250">
            <v>3517.8</v>
          </cell>
          <cell r="S1250">
            <v>3537.357</v>
          </cell>
          <cell r="T1250">
            <v>117.6936414168631</v>
          </cell>
          <cell r="U1250" t="e">
            <v>#N/A</v>
          </cell>
          <cell r="V1250">
            <v>3.7155100000000001</v>
          </cell>
          <cell r="W1250">
            <v>34.626550000000009</v>
          </cell>
          <cell r="X1250">
            <v>8182.8</v>
          </cell>
          <cell r="Y1250">
            <v>57.009825487608154</v>
          </cell>
          <cell r="Z1250">
            <v>56.769459015032687</v>
          </cell>
          <cell r="AA1250">
            <v>54.832086816248719</v>
          </cell>
          <cell r="AB1250">
            <v>54.595188370322489</v>
          </cell>
          <cell r="AC1250">
            <v>73.284529345230609</v>
          </cell>
          <cell r="AD1250">
            <v>72.924403554676147</v>
          </cell>
          <cell r="AE1250">
            <v>70.4851074525575</v>
          </cell>
          <cell r="AF1250">
            <v>70.131398430390107</v>
          </cell>
        </row>
        <row r="1251">
          <cell r="A1251" t="str">
            <v>HUN2018Q4</v>
          </cell>
          <cell r="B1251" t="str">
            <v>HUN</v>
          </cell>
          <cell r="C1251" t="str">
            <v>2018Q4</v>
          </cell>
          <cell r="D1251">
            <v>167.2</v>
          </cell>
          <cell r="E1251">
            <v>170.53790000000001</v>
          </cell>
          <cell r="F1251">
            <v>105.16623</v>
          </cell>
          <cell r="G1251">
            <v>46.434709613998152</v>
          </cell>
          <cell r="H1251">
            <v>38.591189613998147</v>
          </cell>
          <cell r="I1251">
            <v>107.26571779376198</v>
          </cell>
          <cell r="J1251">
            <v>47.361709716991967</v>
          </cell>
          <cell r="K1251">
            <v>39.361605474121141</v>
          </cell>
          <cell r="L1251">
            <v>4.9702687504978416</v>
          </cell>
          <cell r="M1251">
            <v>6351.2</v>
          </cell>
          <cell r="N1251">
            <v>4481.3</v>
          </cell>
          <cell r="O1251">
            <v>4472.67</v>
          </cell>
          <cell r="P1251">
            <v>4648.6000000000004</v>
          </cell>
          <cell r="Q1251">
            <v>4643.2079999999996</v>
          </cell>
          <cell r="R1251">
            <v>3531.4</v>
          </cell>
          <cell r="S1251">
            <v>3533.1689999999999</v>
          </cell>
          <cell r="T1251">
            <v>100.96417137678166</v>
          </cell>
          <cell r="U1251" t="e">
            <v>#N/A</v>
          </cell>
          <cell r="V1251">
            <v>7.8435199999999998</v>
          </cell>
          <cell r="W1251">
            <v>26.527470000000001</v>
          </cell>
          <cell r="X1251">
            <v>8179.9</v>
          </cell>
          <cell r="Y1251">
            <v>56.828323084634292</v>
          </cell>
          <cell r="Z1251">
            <v>56.78808544160924</v>
          </cell>
          <cell r="AA1251">
            <v>54.784288316483085</v>
          </cell>
          <cell r="AB1251">
            <v>54.702346218898001</v>
          </cell>
          <cell r="AC1251">
            <v>73.190893059579295</v>
          </cell>
          <cell r="AD1251">
            <v>73.146438346992866</v>
          </cell>
          <cell r="AE1251">
            <v>70.558319687618081</v>
          </cell>
          <cell r="AF1251">
            <v>70.459881928061975</v>
          </cell>
        </row>
        <row r="1252">
          <cell r="A1252" t="str">
            <v>HUN2019Q1</v>
          </cell>
          <cell r="B1252" t="str">
            <v>HUN</v>
          </cell>
          <cell r="C1252" t="str">
            <v>2019Q1</v>
          </cell>
          <cell r="D1252">
            <v>165.7</v>
          </cell>
          <cell r="E1252">
            <v>159.87129999999999</v>
          </cell>
          <cell r="F1252">
            <v>107.68207</v>
          </cell>
          <cell r="G1252">
            <v>38.450628020083009</v>
          </cell>
          <cell r="H1252">
            <v>33.419138020083011</v>
          </cell>
          <cell r="I1252">
            <v>103.89422159077247</v>
          </cell>
          <cell r="J1252">
            <v>37.098080189421225</v>
          </cell>
          <cell r="K1252">
            <v>32.243578999095334</v>
          </cell>
          <cell r="L1252">
            <v>5.0633328852770614</v>
          </cell>
          <cell r="M1252">
            <v>6340.4</v>
          </cell>
          <cell r="N1252">
            <v>4497.1000000000004</v>
          </cell>
          <cell r="O1252">
            <v>4529.0379999999996</v>
          </cell>
          <cell r="P1252">
            <v>4662.8</v>
          </cell>
          <cell r="Q1252">
            <v>4688.9089999999997</v>
          </cell>
          <cell r="R1252">
            <v>3513.3</v>
          </cell>
          <cell r="S1252">
            <v>3491.4540000000002</v>
          </cell>
          <cell r="T1252">
            <v>95.694071902657157</v>
          </cell>
          <cell r="U1252" t="e">
            <v>#N/A</v>
          </cell>
          <cell r="V1252">
            <v>5.0314899999999998</v>
          </cell>
          <cell r="W1252">
            <v>22.633479999999999</v>
          </cell>
          <cell r="X1252">
            <v>8176.1</v>
          </cell>
          <cell r="Y1252">
            <v>57.029635156125778</v>
          </cell>
          <cell r="Z1252">
            <v>57.319083860248597</v>
          </cell>
          <cell r="AA1252">
            <v>55.002996538692038</v>
          </cell>
          <cell r="AB1252">
            <v>55.364753787891061</v>
          </cell>
          <cell r="AC1252">
            <v>73.541101507791325</v>
          </cell>
          <cell r="AD1252">
            <v>73.917709663780627</v>
          </cell>
          <cell r="AE1252">
            <v>70.92770172228883</v>
          </cell>
          <cell r="AF1252">
            <v>71.397439046268104</v>
          </cell>
        </row>
        <row r="1253">
          <cell r="A1253" t="str">
            <v>HUN2019Q2</v>
          </cell>
          <cell r="B1253" t="str">
            <v>HUN</v>
          </cell>
          <cell r="C1253" t="str">
            <v>2019Q2</v>
          </cell>
          <cell r="D1253">
            <v>155.5</v>
          </cell>
          <cell r="E1253">
            <v>158.2037</v>
          </cell>
          <cell r="F1253">
            <v>106.78595</v>
          </cell>
          <cell r="G1253">
            <v>42.623389625737325</v>
          </cell>
          <cell r="H1253">
            <v>42.014169625737331</v>
          </cell>
          <cell r="I1253">
            <v>108.64265207726689</v>
          </cell>
          <cell r="J1253">
            <v>43.364488394426111</v>
          </cell>
          <cell r="K1253">
            <v>42.744675802053131</v>
          </cell>
          <cell r="L1253">
            <v>5.2296028846116833</v>
          </cell>
          <cell r="M1253">
            <v>6334</v>
          </cell>
          <cell r="N1253">
            <v>4510.8999999999996</v>
          </cell>
          <cell r="O1253">
            <v>4507.5609999999997</v>
          </cell>
          <cell r="P1253">
            <v>4666.3999999999996</v>
          </cell>
          <cell r="Q1253">
            <v>4665.7640000000001</v>
          </cell>
          <cell r="R1253">
            <v>3513.8</v>
          </cell>
          <cell r="S1253">
            <v>3514.3690000000001</v>
          </cell>
          <cell r="T1253">
            <v>80.949946711910357</v>
          </cell>
          <cell r="U1253" t="e">
            <v>#N/A</v>
          </cell>
          <cell r="V1253">
            <v>0.60921999999999998</v>
          </cell>
          <cell r="W1253">
            <v>28.454560000000001</v>
          </cell>
          <cell r="X1253">
            <v>8180.2</v>
          </cell>
          <cell r="Y1253">
            <v>57.045060022982319</v>
          </cell>
          <cell r="Z1253">
            <v>57.037755996579854</v>
          </cell>
          <cell r="AA1253">
            <v>55.144128505415516</v>
          </cell>
          <cell r="AB1253">
            <v>55.103757044949035</v>
          </cell>
          <cell r="AC1253">
            <v>73.672245026839278</v>
          </cell>
          <cell r="AD1253">
            <v>73.650389572750953</v>
          </cell>
          <cell r="AE1253">
            <v>71.217240290495738</v>
          </cell>
          <cell r="AF1253">
            <v>71.153100299494071</v>
          </cell>
        </row>
        <row r="1254">
          <cell r="A1254" t="str">
            <v>HUN2019Q3</v>
          </cell>
          <cell r="B1254" t="str">
            <v>HUN</v>
          </cell>
          <cell r="C1254" t="str">
            <v>2019Q3</v>
          </cell>
          <cell r="D1254">
            <v>162.5</v>
          </cell>
          <cell r="E1254">
            <v>162.28729999999999</v>
          </cell>
          <cell r="F1254">
            <v>106.74684000000001</v>
          </cell>
          <cell r="G1254">
            <v>47.904055632210522</v>
          </cell>
          <cell r="H1254">
            <v>43.170695632210503</v>
          </cell>
          <cell r="I1254">
            <v>106.60711659773537</v>
          </cell>
          <cell r="J1254">
            <v>47.841352908315308</v>
          </cell>
          <cell r="K1254">
            <v>43.114188512450674</v>
          </cell>
          <cell r="L1254">
            <v>5.3302301418973634</v>
          </cell>
          <cell r="M1254">
            <v>6323.7</v>
          </cell>
          <cell r="N1254">
            <v>4521</v>
          </cell>
          <cell r="O1254">
            <v>4502.7430000000004</v>
          </cell>
          <cell r="P1254">
            <v>4683.5</v>
          </cell>
          <cell r="Q1254">
            <v>4665.03</v>
          </cell>
          <cell r="R1254">
            <v>3501.6</v>
          </cell>
          <cell r="S1254">
            <v>3520.759</v>
          </cell>
          <cell r="T1254">
            <v>83.52502311812637</v>
          </cell>
          <cell r="U1254" t="e">
            <v>#N/A</v>
          </cell>
          <cell r="V1254">
            <v>4.7333600000000002</v>
          </cell>
          <cell r="W1254">
            <v>29.237829999999999</v>
          </cell>
          <cell r="X1254">
            <v>8185.1</v>
          </cell>
          <cell r="Y1254">
            <v>57.219826269685157</v>
          </cell>
          <cell r="Z1254">
            <v>56.989376699446694</v>
          </cell>
          <cell r="AA1254">
            <v>55.234511490391071</v>
          </cell>
          <cell r="AB1254">
            <v>55.006827502877456</v>
          </cell>
          <cell r="AC1254">
            <v>74.062653193541763</v>
          </cell>
          <cell r="AD1254">
            <v>73.754265348257803</v>
          </cell>
          <cell r="AE1254">
            <v>71.492955073770105</v>
          </cell>
          <cell r="AF1254">
            <v>71.188498393463888</v>
          </cell>
        </row>
        <row r="1255">
          <cell r="A1255" t="str">
            <v>HUN2019Q4</v>
          </cell>
          <cell r="B1255" t="str">
            <v>HUN</v>
          </cell>
          <cell r="C1255" t="str">
            <v>2019Q4</v>
          </cell>
          <cell r="D1255">
            <v>155.19999999999999</v>
          </cell>
          <cell r="E1255">
            <v>158.5376</v>
          </cell>
          <cell r="F1255">
            <v>101.89059</v>
          </cell>
          <cell r="G1255">
            <v>53.52515672196914</v>
          </cell>
          <cell r="H1255">
            <v>45.628536721969134</v>
          </cell>
          <cell r="I1255">
            <v>104.08176289422681</v>
          </cell>
          <cell r="J1255">
            <v>54.676223494361182</v>
          </cell>
          <cell r="K1255">
            <v>46.609785460134368</v>
          </cell>
          <cell r="L1255">
            <v>5.0685868170007309</v>
          </cell>
          <cell r="M1255">
            <v>6310.3</v>
          </cell>
          <cell r="N1255">
            <v>4519.6000000000004</v>
          </cell>
          <cell r="O1255">
            <v>4509.1589999999997</v>
          </cell>
          <cell r="P1255">
            <v>4674.8</v>
          </cell>
          <cell r="Q1255">
            <v>4667.6970000000001</v>
          </cell>
          <cell r="R1255">
            <v>3512.1</v>
          </cell>
          <cell r="S1255">
            <v>3514.2179999999998</v>
          </cell>
          <cell r="T1255">
            <v>66.230446828503986</v>
          </cell>
          <cell r="U1255" t="e">
            <v>#N/A</v>
          </cell>
          <cell r="V1255">
            <v>7.8966200000000004</v>
          </cell>
          <cell r="W1255">
            <v>30.902430000000003</v>
          </cell>
          <cell r="X1255">
            <v>8186.9</v>
          </cell>
          <cell r="Y1255">
            <v>57.100978392309663</v>
          </cell>
          <cell r="Z1255">
            <v>57.048952820895984</v>
          </cell>
          <cell r="AA1255">
            <v>55.205266950860533</v>
          </cell>
          <cell r="AB1255">
            <v>55.111293877352374</v>
          </cell>
          <cell r="AC1255">
            <v>74.082056320618676</v>
          </cell>
          <cell r="AD1255">
            <v>74.033240357527021</v>
          </cell>
          <cell r="AE1255">
            <v>71.62258529705403</v>
          </cell>
          <cell r="AF1255">
            <v>71.518712689532165</v>
          </cell>
        </row>
        <row r="1256">
          <cell r="A1256" t="str">
            <v>HUN2020Q1</v>
          </cell>
          <cell r="B1256" t="str">
            <v>HUN</v>
          </cell>
          <cell r="C1256" t="str">
            <v>2020Q1</v>
          </cell>
          <cell r="D1256">
            <v>173</v>
          </cell>
          <cell r="E1256">
            <v>166.6147</v>
          </cell>
          <cell r="F1256">
            <v>125.93537000000001</v>
          </cell>
          <cell r="G1256">
            <v>90.005416667804852</v>
          </cell>
          <cell r="H1256">
            <v>47.297036667804861</v>
          </cell>
          <cell r="I1256">
            <v>121.28719012681503</v>
          </cell>
          <cell r="J1256">
            <v>86.683384372724305</v>
          </cell>
          <cell r="K1256">
            <v>45.551338585522004</v>
          </cell>
          <cell r="L1256">
            <v>5.4467423125793442</v>
          </cell>
          <cell r="M1256">
            <v>6297.4</v>
          </cell>
          <cell r="N1256">
            <v>4465.8</v>
          </cell>
          <cell r="O1256">
            <v>4498.0200000000004</v>
          </cell>
          <cell r="P1256">
            <v>4638.8</v>
          </cell>
          <cell r="Q1256">
            <v>4664.6350000000002</v>
          </cell>
          <cell r="R1256">
            <v>3547.5</v>
          </cell>
          <cell r="S1256">
            <v>3525.038</v>
          </cell>
          <cell r="T1256">
            <v>82.553230458549223</v>
          </cell>
          <cell r="U1256" t="e">
            <v>#N/A</v>
          </cell>
          <cell r="V1256">
            <v>42.708379999999998</v>
          </cell>
          <cell r="W1256">
            <v>32.032440000000001</v>
          </cell>
          <cell r="X1256">
            <v>8186.3</v>
          </cell>
          <cell r="Y1256">
            <v>56.665404395147988</v>
          </cell>
          <cell r="Z1256">
            <v>56.957522856804765</v>
          </cell>
          <cell r="AA1256">
            <v>54.552117562268663</v>
          </cell>
          <cell r="AB1256">
            <v>54.923074032006191</v>
          </cell>
          <cell r="AC1256">
            <v>73.662146282592829</v>
          </cell>
          <cell r="AD1256">
            <v>74.053786786499799</v>
          </cell>
          <cell r="AE1256">
            <v>70.914980785721099</v>
          </cell>
          <cell r="AF1256">
            <v>71.408681593311428</v>
          </cell>
        </row>
        <row r="1257">
          <cell r="A1257" t="str">
            <v>HUN2020Q2</v>
          </cell>
          <cell r="B1257" t="str">
            <v>HUN</v>
          </cell>
          <cell r="C1257" t="str">
            <v>2020Q2</v>
          </cell>
          <cell r="D1257">
            <v>214.2</v>
          </cell>
          <cell r="E1257">
            <v>218.40360000000001</v>
          </cell>
          <cell r="F1257">
            <v>175.13200000000001</v>
          </cell>
          <cell r="G1257">
            <v>158.50074781909098</v>
          </cell>
          <cell r="H1257">
            <v>55.994037819090991</v>
          </cell>
          <cell r="I1257">
            <v>178.56890417927175</v>
          </cell>
          <cell r="J1257">
            <v>161.61126949757994</v>
          </cell>
          <cell r="K1257">
            <v>57.092901205535121</v>
          </cell>
          <cell r="L1257">
            <v>6.4517358185505085</v>
          </cell>
          <cell r="M1257">
            <v>6286.1</v>
          </cell>
          <cell r="N1257">
            <v>4408.2</v>
          </cell>
          <cell r="O1257">
            <v>4405.7120000000004</v>
          </cell>
          <cell r="P1257">
            <v>4622.3999999999996</v>
          </cell>
          <cell r="Q1257">
            <v>4624.1149999999998</v>
          </cell>
          <cell r="R1257">
            <v>3563.5</v>
          </cell>
          <cell r="S1257">
            <v>3563.8960000000002</v>
          </cell>
          <cell r="T1257">
            <v>89.417140573128052</v>
          </cell>
          <cell r="U1257" t="e">
            <v>#N/A</v>
          </cell>
          <cell r="V1257">
            <v>102.50671</v>
          </cell>
          <cell r="W1257">
            <v>37.922580000000004</v>
          </cell>
          <cell r="X1257">
            <v>8185.9</v>
          </cell>
          <cell r="Y1257">
            <v>56.467828827618213</v>
          </cell>
          <cell r="Z1257">
            <v>56.474218966665859</v>
          </cell>
          <cell r="AA1257">
            <v>53.851134267459898</v>
          </cell>
          <cell r="AB1257">
            <v>53.806860752371186</v>
          </cell>
          <cell r="AC1257">
            <v>73.533669524824603</v>
          </cell>
          <cell r="AD1257">
            <v>73.519313680021867</v>
          </cell>
          <cell r="AE1257">
            <v>70.126151349803521</v>
          </cell>
          <cell r="AF1257">
            <v>70.046891239448357</v>
          </cell>
        </row>
        <row r="1258">
          <cell r="A1258" t="str">
            <v>HUN2020Q3</v>
          </cell>
          <cell r="B1258" t="str">
            <v>HUN</v>
          </cell>
          <cell r="C1258" t="str">
            <v>2020Q3</v>
          </cell>
          <cell r="D1258">
            <v>208.3</v>
          </cell>
          <cell r="E1258">
            <v>207.82839999999999</v>
          </cell>
          <cell r="F1258">
            <v>139.23665</v>
          </cell>
          <cell r="G1258">
            <v>51.452898722276608</v>
          </cell>
          <cell r="H1258">
            <v>41.126018722276605</v>
          </cell>
          <cell r="I1258">
            <v>138.92141234210271</v>
          </cell>
          <cell r="J1258">
            <v>51.336407185851129</v>
          </cell>
          <cell r="K1258">
            <v>41.032907678448346</v>
          </cell>
          <cell r="L1258">
            <v>5.5564367693903378</v>
          </cell>
          <cell r="M1258">
            <v>6274.6</v>
          </cell>
          <cell r="N1258">
            <v>4485.5</v>
          </cell>
          <cell r="O1258">
            <v>4468.9849999999997</v>
          </cell>
          <cell r="P1258">
            <v>4693.8</v>
          </cell>
          <cell r="Q1258">
            <v>4676.8130000000001</v>
          </cell>
          <cell r="R1258">
            <v>3494.7</v>
          </cell>
          <cell r="S1258">
            <v>3513.7730000000001</v>
          </cell>
          <cell r="T1258">
            <v>121.58127150447514</v>
          </cell>
          <cell r="U1258" t="e">
            <v>#N/A</v>
          </cell>
          <cell r="V1258">
            <v>10.326879999999999</v>
          </cell>
          <cell r="W1258">
            <v>27.85305</v>
          </cell>
          <cell r="X1258">
            <v>8188.5</v>
          </cell>
          <cell r="Y1258">
            <v>57.321853819380841</v>
          </cell>
          <cell r="Z1258">
            <v>57.099860395831982</v>
          </cell>
          <cell r="AA1258">
            <v>54.778042376503635</v>
          </cell>
          <cell r="AB1258">
            <v>54.562454771248113</v>
          </cell>
          <cell r="AC1258">
            <v>74.806362158543976</v>
          </cell>
          <cell r="AD1258">
            <v>74.494528009674326</v>
          </cell>
          <cell r="AE1258">
            <v>71.486628629713451</v>
          </cell>
          <cell r="AF1258">
            <v>71.184137527769309</v>
          </cell>
        </row>
        <row r="1259">
          <cell r="A1259" t="str">
            <v>IRL2007Q1</v>
          </cell>
          <cell r="B1259" t="str">
            <v>IRL</v>
          </cell>
          <cell r="C1259" t="str">
            <v>2007Q1</v>
          </cell>
          <cell r="D1259">
            <v>111.2</v>
          </cell>
          <cell r="E1259">
            <v>111.9903</v>
          </cell>
          <cell r="F1259">
            <v>12.5869</v>
          </cell>
          <cell r="G1259">
            <v>48.607351766752871</v>
          </cell>
          <cell r="H1259">
            <v>36.360761766752873</v>
          </cell>
          <cell r="I1259">
            <v>12.676355279406476</v>
          </cell>
          <cell r="J1259">
            <v>48.952804915145542</v>
          </cell>
          <cell r="K1259">
            <v>36.619178223805619</v>
          </cell>
          <cell r="L1259">
            <v>17.70588130005013</v>
          </cell>
          <cell r="M1259">
            <v>3003.1</v>
          </cell>
          <cell r="N1259">
            <v>2186.9</v>
          </cell>
          <cell r="O1259">
            <v>2196.0149999999999</v>
          </cell>
          <cell r="P1259">
            <v>2298.1999999999998</v>
          </cell>
          <cell r="Q1259">
            <v>2308.0050000000001</v>
          </cell>
          <cell r="R1259">
            <v>1174.5999999999999</v>
          </cell>
          <cell r="S1259">
            <v>1157.9459999999999</v>
          </cell>
          <cell r="T1259">
            <v>34.620839863305498</v>
          </cell>
          <cell r="U1259" t="e">
            <v>#N/A</v>
          </cell>
          <cell r="V1259">
            <v>12.246589999999999</v>
          </cell>
          <cell r="W1259">
            <v>0</v>
          </cell>
          <cell r="X1259">
            <v>3472.7</v>
          </cell>
          <cell r="Y1259">
            <v>66.176174158435799</v>
          </cell>
          <cell r="Z1259">
            <v>66.590817360878674</v>
          </cell>
          <cell r="AA1259">
            <v>62.974054770063645</v>
          </cell>
          <cell r="AB1259">
            <v>63.359661170080493</v>
          </cell>
          <cell r="AC1259">
            <v>76.524258266457991</v>
          </cell>
          <cell r="AD1259">
            <v>76.836209746391148</v>
          </cell>
          <cell r="AE1259">
            <v>72.821417868202872</v>
          </cell>
          <cell r="AF1259">
            <v>73.107921002703563</v>
          </cell>
        </row>
        <row r="1260">
          <cell r="A1260" t="str">
            <v>IRL2007Q2</v>
          </cell>
          <cell r="B1260" t="str">
            <v>IRL</v>
          </cell>
          <cell r="C1260" t="str">
            <v>2007Q2</v>
          </cell>
          <cell r="D1260">
            <v>120.1</v>
          </cell>
          <cell r="E1260">
            <v>118.5904</v>
          </cell>
          <cell r="F1260">
            <v>12.264900000000001</v>
          </cell>
          <cell r="G1260">
            <v>43.9232991850403</v>
          </cell>
          <cell r="H1260">
            <v>37.894559185040301</v>
          </cell>
          <cell r="I1260">
            <v>12.110736027976687</v>
          </cell>
          <cell r="J1260">
            <v>43.371204160479628</v>
          </cell>
          <cell r="K1260">
            <v>37.418242561012519</v>
          </cell>
          <cell r="L1260">
            <v>18.233758797876543</v>
          </cell>
          <cell r="M1260">
            <v>3026.2</v>
          </cell>
          <cell r="N1260">
            <v>2213.4</v>
          </cell>
          <cell r="O1260">
            <v>2218.4380000000001</v>
          </cell>
          <cell r="P1260">
            <v>2333.5</v>
          </cell>
          <cell r="Q1260">
            <v>2337.0279999999998</v>
          </cell>
          <cell r="R1260">
            <v>1164.7</v>
          </cell>
          <cell r="S1260">
            <v>1162.499</v>
          </cell>
          <cell r="T1260">
            <v>41.63115767588976</v>
          </cell>
          <cell r="U1260" t="e">
            <v>#N/A</v>
          </cell>
          <cell r="V1260">
            <v>6.02874</v>
          </cell>
          <cell r="W1260">
            <v>0</v>
          </cell>
          <cell r="X1260">
            <v>3498.2</v>
          </cell>
          <cell r="Y1260">
            <v>66.705734377679946</v>
          </cell>
          <cell r="Z1260">
            <v>66.781257377781927</v>
          </cell>
          <cell r="AA1260">
            <v>63.272540163512673</v>
          </cell>
          <cell r="AB1260">
            <v>63.392502656215811</v>
          </cell>
          <cell r="AC1260">
            <v>77.10990681382593</v>
          </cell>
          <cell r="AD1260">
            <v>77.15223565446388</v>
          </cell>
          <cell r="AE1260">
            <v>73.141233229793144</v>
          </cell>
          <cell r="AF1260">
            <v>73.237214986697424</v>
          </cell>
        </row>
        <row r="1261">
          <cell r="A1261" t="str">
            <v>IRL2007Q3</v>
          </cell>
          <cell r="B1261" t="str">
            <v>IRL</v>
          </cell>
          <cell r="C1261" t="str">
            <v>2007Q3</v>
          </cell>
          <cell r="D1261">
            <v>119.7</v>
          </cell>
          <cell r="E1261">
            <v>115.361</v>
          </cell>
          <cell r="F1261">
            <v>10.78781</v>
          </cell>
          <cell r="G1261">
            <v>45.999178523824455</v>
          </cell>
          <cell r="H1261">
            <v>38.877188523824451</v>
          </cell>
          <cell r="I1261">
            <v>10.396763152965747</v>
          </cell>
          <cell r="J1261">
            <v>44.331756338236531</v>
          </cell>
          <cell r="K1261">
            <v>37.467931038403613</v>
          </cell>
          <cell r="L1261">
            <v>18.354756965758178</v>
          </cell>
          <cell r="M1261">
            <v>3044.9</v>
          </cell>
          <cell r="N1261">
            <v>2252.1999999999998</v>
          </cell>
          <cell r="O1261">
            <v>2231.89</v>
          </cell>
          <cell r="P1261">
            <v>2371.9</v>
          </cell>
          <cell r="Q1261">
            <v>2347.2510000000002</v>
          </cell>
          <cell r="R1261">
            <v>1148.5999999999999</v>
          </cell>
          <cell r="S1261">
            <v>1177.5889999999999</v>
          </cell>
          <cell r="T1261">
            <v>40.314512490687235</v>
          </cell>
          <cell r="U1261" t="e">
            <v>#N/A</v>
          </cell>
          <cell r="V1261">
            <v>7.1219900000000003</v>
          </cell>
          <cell r="W1261">
            <v>0</v>
          </cell>
          <cell r="X1261">
            <v>3520.4999999999995</v>
          </cell>
          <cell r="Y1261">
            <v>67.373952563556315</v>
          </cell>
          <cell r="Z1261">
            <v>66.591703453206392</v>
          </cell>
          <cell r="AA1261">
            <v>63.973867348388012</v>
          </cell>
          <cell r="AB1261">
            <v>63.3189024182658</v>
          </cell>
          <cell r="AC1261">
            <v>77.897467897139464</v>
          </cell>
          <cell r="AD1261">
            <v>77.147364632685353</v>
          </cell>
          <cell r="AE1261">
            <v>73.966304312128472</v>
          </cell>
          <cell r="AF1261">
            <v>73.35578157173822</v>
          </cell>
        </row>
        <row r="1262">
          <cell r="A1262" t="str">
            <v>IRL2007Q4</v>
          </cell>
          <cell r="B1262" t="str">
            <v>IRL</v>
          </cell>
          <cell r="C1262" t="str">
            <v>2007Q4</v>
          </cell>
          <cell r="D1262">
            <v>114.7</v>
          </cell>
          <cell r="E1262">
            <v>119.75830000000001</v>
          </cell>
          <cell r="F1262">
            <v>12.689730000000001</v>
          </cell>
          <cell r="G1262">
            <v>47.782806888941842</v>
          </cell>
          <cell r="H1262">
            <v>38.823446888941838</v>
          </cell>
          <cell r="I1262">
            <v>13.249350412022668</v>
          </cell>
          <cell r="J1262">
            <v>49.890041170426883</v>
          </cell>
          <cell r="K1262">
            <v>40.535571051089477</v>
          </cell>
          <cell r="L1262">
            <v>18.50088264751647</v>
          </cell>
          <cell r="M1262">
            <v>3064.4</v>
          </cell>
          <cell r="N1262">
            <v>2232.9</v>
          </cell>
          <cell r="O1262">
            <v>2239.1570000000002</v>
          </cell>
          <cell r="P1262">
            <v>2347.6</v>
          </cell>
          <cell r="Q1262">
            <v>2358.9160000000002</v>
          </cell>
          <cell r="R1262">
            <v>1196.0999999999999</v>
          </cell>
          <cell r="S1262">
            <v>1185.9659999999999</v>
          </cell>
          <cell r="T1262">
            <v>38.480873121576316</v>
          </cell>
          <cell r="U1262" t="e">
            <v>#N/A</v>
          </cell>
          <cell r="V1262">
            <v>8.9593600000000002</v>
          </cell>
          <cell r="W1262">
            <v>0</v>
          </cell>
          <cell r="X1262">
            <v>3543.7</v>
          </cell>
          <cell r="Y1262">
            <v>66.247142816829864</v>
          </cell>
          <cell r="Z1262">
            <v>66.544267645858838</v>
          </cell>
          <cell r="AA1262">
            <v>63.010412845331153</v>
          </cell>
          <cell r="AB1262">
            <v>63.165923214410604</v>
          </cell>
          <cell r="AC1262">
            <v>76.608797807074794</v>
          </cell>
          <cell r="AD1262">
            <v>77.004835254660449</v>
          </cell>
          <cell r="AE1262">
            <v>72.865813862420055</v>
          </cell>
          <cell r="AF1262">
            <v>73.095424788808543</v>
          </cell>
        </row>
        <row r="1263">
          <cell r="A1263" t="str">
            <v>IRL2008Q1</v>
          </cell>
          <cell r="B1263" t="str">
            <v>IRL</v>
          </cell>
          <cell r="C1263" t="str">
            <v>2008Q1</v>
          </cell>
          <cell r="D1263">
            <v>124.4</v>
          </cell>
          <cell r="E1263">
            <v>127.76739999999999</v>
          </cell>
          <cell r="F1263">
            <v>10.8965</v>
          </cell>
          <cell r="G1263">
            <v>63.661744234371817</v>
          </cell>
          <cell r="H1263">
            <v>48.392984234371816</v>
          </cell>
          <cell r="I1263">
            <v>11.191458795016077</v>
          </cell>
          <cell r="J1263">
            <v>65.385012381757861</v>
          </cell>
          <cell r="K1263">
            <v>49.702940304394509</v>
          </cell>
          <cell r="L1263">
            <v>18.600772054649251</v>
          </cell>
          <cell r="M1263">
            <v>3079.7</v>
          </cell>
          <cell r="N1263">
            <v>2219.5</v>
          </cell>
          <cell r="O1263">
            <v>2235.4589999999998</v>
          </cell>
          <cell r="P1263">
            <v>2343.9</v>
          </cell>
          <cell r="Q1263">
            <v>2363.2269999999999</v>
          </cell>
          <cell r="R1263">
            <v>1218</v>
          </cell>
          <cell r="S1263">
            <v>1195.537</v>
          </cell>
          <cell r="T1263">
            <v>43.719588634644843</v>
          </cell>
          <cell r="U1263" t="e">
            <v>#N/A</v>
          </cell>
          <cell r="V1263">
            <v>15.26876</v>
          </cell>
          <cell r="W1263">
            <v>0</v>
          </cell>
          <cell r="X1263">
            <v>3561.9</v>
          </cell>
          <cell r="Y1263">
            <v>65.804767118672629</v>
          </cell>
          <cell r="Z1263">
            <v>66.405830744465902</v>
          </cell>
          <cell r="AA1263">
            <v>62.312249080546898</v>
          </cell>
          <cell r="AB1263">
            <v>62.815611737492858</v>
          </cell>
          <cell r="AC1263">
            <v>76.108062473617565</v>
          </cell>
          <cell r="AD1263">
            <v>76.794851630832511</v>
          </cell>
          <cell r="AE1263">
            <v>72.068707991038096</v>
          </cell>
          <cell r="AF1263">
            <v>72.642952123338318</v>
          </cell>
        </row>
        <row r="1264">
          <cell r="A1264" t="str">
            <v>IRL2008Q2</v>
          </cell>
          <cell r="B1264" t="str">
            <v>IRL</v>
          </cell>
          <cell r="C1264" t="str">
            <v>2008Q2</v>
          </cell>
          <cell r="D1264">
            <v>144.5</v>
          </cell>
          <cell r="E1264">
            <v>144.4708</v>
          </cell>
          <cell r="F1264">
            <v>12.80578</v>
          </cell>
          <cell r="G1264">
            <v>59.235324937243824</v>
          </cell>
          <cell r="H1264">
            <v>48.946694937243826</v>
          </cell>
          <cell r="I1264">
            <v>12.803192257605536</v>
          </cell>
          <cell r="J1264">
            <v>59.223354892343011</v>
          </cell>
          <cell r="K1264">
            <v>48.936803978820521</v>
          </cell>
          <cell r="L1264">
            <v>18.778332225771383</v>
          </cell>
          <cell r="M1264">
            <v>3089.5</v>
          </cell>
          <cell r="N1264">
            <v>2220.1</v>
          </cell>
          <cell r="O1264">
            <v>2219.355</v>
          </cell>
          <cell r="P1264">
            <v>2364.6</v>
          </cell>
          <cell r="Q1264">
            <v>2363.826</v>
          </cell>
          <cell r="R1264">
            <v>1210.4000000000001</v>
          </cell>
          <cell r="S1264">
            <v>1213.509</v>
          </cell>
          <cell r="T1264">
            <v>55.252959356910871</v>
          </cell>
          <cell r="U1264" t="e">
            <v>#N/A</v>
          </cell>
          <cell r="V1264">
            <v>10.288629999999999</v>
          </cell>
          <cell r="W1264">
            <v>0</v>
          </cell>
          <cell r="X1264">
            <v>3575</v>
          </cell>
          <cell r="Y1264">
            <v>66.142657342657344</v>
          </cell>
          <cell r="Z1264">
            <v>66.077846557722239</v>
          </cell>
          <cell r="AA1264">
            <v>62.100699300699304</v>
          </cell>
          <cell r="AB1264">
            <v>62.039342809065566</v>
          </cell>
          <cell r="AC1264">
            <v>76.536656416895937</v>
          </cell>
          <cell r="AD1264">
            <v>76.455520890002674</v>
          </cell>
          <cell r="AE1264">
            <v>71.859524194853535</v>
          </cell>
          <cell r="AF1264">
            <v>71.782761049833653</v>
          </cell>
        </row>
        <row r="1265">
          <cell r="A1265" t="str">
            <v>IRL2008Q3</v>
          </cell>
          <cell r="B1265" t="str">
            <v>IRL</v>
          </cell>
          <cell r="C1265" t="str">
            <v>2008Q3</v>
          </cell>
          <cell r="D1265">
            <v>180.9</v>
          </cell>
          <cell r="E1265">
            <v>172.1979</v>
          </cell>
          <cell r="F1265">
            <v>16.433669999999999</v>
          </cell>
          <cell r="G1265">
            <v>60.004086009606397</v>
          </cell>
          <cell r="H1265">
            <v>49.658246009606401</v>
          </cell>
          <cell r="I1265">
            <v>15.643136889402985</v>
          </cell>
          <cell r="J1265">
            <v>57.117620797532346</v>
          </cell>
          <cell r="K1265">
            <v>47.269462026189068</v>
          </cell>
          <cell r="L1265">
            <v>19.135411517885743</v>
          </cell>
          <cell r="M1265">
            <v>3092.9</v>
          </cell>
          <cell r="N1265">
            <v>2209.8000000000002</v>
          </cell>
          <cell r="O1265">
            <v>2191.1219999999998</v>
          </cell>
          <cell r="P1265">
            <v>2390.6999999999998</v>
          </cell>
          <cell r="Q1265">
            <v>2363.3200000000002</v>
          </cell>
          <cell r="R1265">
            <v>1191.5999999999999</v>
          </cell>
          <cell r="S1265">
            <v>1220.18</v>
          </cell>
          <cell r="T1265">
            <v>82.910718241104476</v>
          </cell>
          <cell r="U1265" t="e">
            <v>#N/A</v>
          </cell>
          <cell r="V1265">
            <v>10.345840000000001</v>
          </cell>
          <cell r="W1265">
            <v>106.55571000000002</v>
          </cell>
          <cell r="X1265">
            <v>3582.3</v>
          </cell>
          <cell r="Y1265">
            <v>66.736454233313808</v>
          </cell>
          <cell r="Z1265">
            <v>65.950047884750887</v>
          </cell>
          <cell r="AA1265">
            <v>61.686625910727741</v>
          </cell>
          <cell r="AB1265">
            <v>61.144748462250554</v>
          </cell>
          <cell r="AC1265">
            <v>77.296388502699742</v>
          </cell>
          <cell r="AD1265">
            <v>76.389348053612053</v>
          </cell>
          <cell r="AE1265">
            <v>71.447508810501475</v>
          </cell>
          <cell r="AF1265">
            <v>70.823412897224173</v>
          </cell>
        </row>
        <row r="1266">
          <cell r="A1266" t="str">
            <v>IRL2008Q4</v>
          </cell>
          <cell r="B1266" t="str">
            <v>IRL</v>
          </cell>
          <cell r="C1266" t="str">
            <v>2008Q4</v>
          </cell>
          <cell r="D1266">
            <v>189.4</v>
          </cell>
          <cell r="E1266">
            <v>194.66390000000001</v>
          </cell>
          <cell r="F1266">
            <v>15.834849999999999</v>
          </cell>
          <cell r="G1266">
            <v>67.203464818778073</v>
          </cell>
          <cell r="H1266">
            <v>48.922114818778077</v>
          </cell>
          <cell r="I1266">
            <v>16.274940110427664</v>
          </cell>
          <cell r="J1266">
            <v>69.071217292165429</v>
          </cell>
          <cell r="K1266">
            <v>50.281782824029214</v>
          </cell>
          <cell r="L1266">
            <v>19.41324496076825</v>
          </cell>
          <cell r="M1266">
            <v>3095.6</v>
          </cell>
          <cell r="N1266">
            <v>2146.6</v>
          </cell>
          <cell r="O1266">
            <v>2150.2640000000001</v>
          </cell>
          <cell r="P1266">
            <v>2336</v>
          </cell>
          <cell r="Q1266">
            <v>2344.9270000000001</v>
          </cell>
          <cell r="R1266">
            <v>1253.0999999999999</v>
          </cell>
          <cell r="S1266">
            <v>1243.7739999999999</v>
          </cell>
          <cell r="T1266">
            <v>82.509255558056267</v>
          </cell>
          <cell r="U1266" t="e">
            <v>#N/A</v>
          </cell>
          <cell r="V1266">
            <v>18.28135</v>
          </cell>
          <cell r="W1266">
            <v>85.918489999999977</v>
          </cell>
          <cell r="X1266">
            <v>3589.1</v>
          </cell>
          <cell r="Y1266">
            <v>65.085954696163384</v>
          </cell>
          <cell r="Z1266">
            <v>65.341952754560083</v>
          </cell>
          <cell r="AA1266">
            <v>59.808865732356296</v>
          </cell>
          <cell r="AB1266">
            <v>59.917598616926085</v>
          </cell>
          <cell r="AC1266">
            <v>75.461945987853724</v>
          </cell>
          <cell r="AD1266">
            <v>75.769247919432033</v>
          </cell>
          <cell r="AE1266">
            <v>69.34358444243442</v>
          </cell>
          <cell r="AF1266">
            <v>69.479273161545649</v>
          </cell>
        </row>
        <row r="1267">
          <cell r="A1267" t="str">
            <v>IRL2009Q1</v>
          </cell>
          <cell r="B1267" t="str">
            <v>IRL</v>
          </cell>
          <cell r="C1267" t="str">
            <v>2009Q1</v>
          </cell>
          <cell r="D1267">
            <v>247.6</v>
          </cell>
          <cell r="E1267">
            <v>260.29919999999998</v>
          </cell>
          <cell r="F1267">
            <v>24.986999999999998</v>
          </cell>
          <cell r="G1267">
            <v>114.20107826742532</v>
          </cell>
          <cell r="H1267">
            <v>80.688428267425337</v>
          </cell>
          <cell r="I1267">
            <v>26.268562642972537</v>
          </cell>
          <cell r="J1267">
            <v>120.05835748040468</v>
          </cell>
          <cell r="K1267">
            <v>84.826871273296462</v>
          </cell>
          <cell r="L1267">
            <v>20.918969222775008</v>
          </cell>
          <cell r="M1267">
            <v>3097.7</v>
          </cell>
          <cell r="N1267">
            <v>2054.1</v>
          </cell>
          <cell r="O1267">
            <v>2069.0419999999999</v>
          </cell>
          <cell r="P1267">
            <v>2301.8000000000002</v>
          </cell>
          <cell r="Q1267">
            <v>2329.3420000000001</v>
          </cell>
          <cell r="R1267">
            <v>1292</v>
          </cell>
          <cell r="S1267">
            <v>1266.8679999999999</v>
          </cell>
          <cell r="T1267">
            <v>143.27641053041981</v>
          </cell>
          <cell r="U1267" t="e">
            <v>#N/A</v>
          </cell>
          <cell r="V1267">
            <v>33.512649999999994</v>
          </cell>
          <cell r="W1267">
            <v>105.54991</v>
          </cell>
          <cell r="X1267">
            <v>3593.7</v>
          </cell>
          <cell r="Y1267">
            <v>64.048195453154136</v>
          </cell>
          <cell r="Z1267">
            <v>64.772127272239885</v>
          </cell>
          <cell r="AA1267">
            <v>57.158360464145588</v>
          </cell>
          <cell r="AB1267">
            <v>57.533972161575029</v>
          </cell>
          <cell r="AC1267">
            <v>74.303515511508536</v>
          </cell>
          <cell r="AD1267">
            <v>75.238431161267016</v>
          </cell>
          <cell r="AE1267">
            <v>66.310488426897379</v>
          </cell>
          <cell r="AF1267">
            <v>66.830687615352474</v>
          </cell>
        </row>
        <row r="1268">
          <cell r="A1268" t="str">
            <v>IRL2009Q2</v>
          </cell>
          <cell r="B1268" t="str">
            <v>IRL</v>
          </cell>
          <cell r="C1268" t="str">
            <v>2009Q2</v>
          </cell>
          <cell r="D1268">
            <v>299.39999999999998</v>
          </cell>
          <cell r="E1268">
            <v>288.36380000000003</v>
          </cell>
          <cell r="F1268">
            <v>29.941189999999999</v>
          </cell>
          <cell r="G1268">
            <v>120.92591485588146</v>
          </cell>
          <cell r="H1268">
            <v>91.934294855881461</v>
          </cell>
          <cell r="I1268">
            <v>28.837526135344024</v>
          </cell>
          <cell r="J1268">
            <v>116.46845800373559</v>
          </cell>
          <cell r="K1268">
            <v>88.545499715973406</v>
          </cell>
          <cell r="L1268">
            <v>21.383321904881679</v>
          </cell>
          <cell r="M1268">
            <v>3100.9</v>
          </cell>
          <cell r="N1268">
            <v>2029.3</v>
          </cell>
          <cell r="O1268">
            <v>2028.8610000000001</v>
          </cell>
          <cell r="P1268">
            <v>2328.8000000000002</v>
          </cell>
          <cell r="Q1268">
            <v>2317.2249999999999</v>
          </cell>
          <cell r="R1268">
            <v>1271.4000000000001</v>
          </cell>
          <cell r="S1268">
            <v>1280.443</v>
          </cell>
          <cell r="T1268">
            <v>208.18885693762928</v>
          </cell>
          <cell r="U1268" t="e">
            <v>#N/A</v>
          </cell>
          <cell r="V1268">
            <v>28.991620000000001</v>
          </cell>
          <cell r="W1268">
            <v>120.26082</v>
          </cell>
          <cell r="X1268">
            <v>3600.1</v>
          </cell>
          <cell r="Y1268">
            <v>64.684314324602084</v>
          </cell>
          <cell r="Z1268">
            <v>64.409081905783523</v>
          </cell>
          <cell r="AA1268">
            <v>56.367878670036944</v>
          </cell>
          <cell r="AB1268">
            <v>56.393783772920891</v>
          </cell>
          <cell r="AC1268">
            <v>75.097552323518968</v>
          </cell>
          <cell r="AD1268">
            <v>74.714481015270323</v>
          </cell>
          <cell r="AE1268">
            <v>65.442290947789346</v>
          </cell>
          <cell r="AF1268">
            <v>65.416741900536522</v>
          </cell>
        </row>
        <row r="1269">
          <cell r="A1269" t="str">
            <v>IRL2009Q3</v>
          </cell>
          <cell r="B1269" t="str">
            <v>IRL</v>
          </cell>
          <cell r="C1269" t="str">
            <v>2009Q3</v>
          </cell>
          <cell r="D1269">
            <v>315.10000000000002</v>
          </cell>
          <cell r="E1269">
            <v>304.15120000000002</v>
          </cell>
          <cell r="F1269">
            <v>35.71555</v>
          </cell>
          <cell r="G1269">
            <v>114.60157824956596</v>
          </cell>
          <cell r="H1269">
            <v>91.999908249565962</v>
          </cell>
          <cell r="I1269">
            <v>34.474539483211679</v>
          </cell>
          <cell r="J1269">
            <v>110.61950982703708</v>
          </cell>
          <cell r="K1269">
            <v>88.803181510616895</v>
          </cell>
          <cell r="L1269">
            <v>22.092433218611973</v>
          </cell>
          <cell r="M1269">
            <v>3092.8</v>
          </cell>
          <cell r="N1269">
            <v>2006.8</v>
          </cell>
          <cell r="O1269">
            <v>1992.357</v>
          </cell>
          <cell r="P1269">
            <v>2321.8000000000002</v>
          </cell>
          <cell r="Q1269">
            <v>2296.5079999999998</v>
          </cell>
          <cell r="R1269">
            <v>1277.0999999999999</v>
          </cell>
          <cell r="S1269">
            <v>1302.211</v>
          </cell>
          <cell r="T1269">
            <v>268.5256662330475</v>
          </cell>
          <cell r="U1269" t="e">
            <v>#N/A</v>
          </cell>
          <cell r="V1269">
            <v>22.601669999999999</v>
          </cell>
          <cell r="W1269">
            <v>120.34665</v>
          </cell>
          <cell r="X1269">
            <v>3599</v>
          </cell>
          <cell r="Y1269">
            <v>64.515143095304254</v>
          </cell>
          <cell r="Z1269">
            <v>63.814598260403308</v>
          </cell>
          <cell r="AA1269">
            <v>55.759933314809672</v>
          </cell>
          <cell r="AB1269">
            <v>55.362946906221524</v>
          </cell>
          <cell r="AC1269">
            <v>75.074366270046553</v>
          </cell>
          <cell r="AD1269">
            <v>74.258195129727454</v>
          </cell>
          <cell r="AE1269">
            <v>64.886187273667872</v>
          </cell>
          <cell r="AF1269">
            <v>64.423386284481111</v>
          </cell>
        </row>
        <row r="1270">
          <cell r="A1270" t="str">
            <v>IRL2009Q4</v>
          </cell>
          <cell r="B1270" t="str">
            <v>IRL</v>
          </cell>
          <cell r="C1270" t="str">
            <v>2009Q4</v>
          </cell>
          <cell r="D1270">
            <v>300.89999999999998</v>
          </cell>
          <cell r="E1270">
            <v>310.28579999999999</v>
          </cell>
          <cell r="F1270">
            <v>35.107280000000003</v>
          </cell>
          <cell r="G1270">
            <v>108.22523862712724</v>
          </cell>
          <cell r="H1270">
            <v>85.747218627127253</v>
          </cell>
          <cell r="I1270">
            <v>36.202361118723829</v>
          </cell>
          <cell r="J1270">
            <v>111.60104602063501</v>
          </cell>
          <cell r="K1270">
            <v>88.42188211862107</v>
          </cell>
          <cell r="L1270">
            <v>22.519893069672403</v>
          </cell>
          <cell r="M1270">
            <v>3091.3</v>
          </cell>
          <cell r="N1270">
            <v>1970.4</v>
          </cell>
          <cell r="O1270">
            <v>1970.34</v>
          </cell>
          <cell r="P1270">
            <v>2271.3000000000002</v>
          </cell>
          <cell r="Q1270">
            <v>2280.6260000000002</v>
          </cell>
          <cell r="R1270">
            <v>1328.1</v>
          </cell>
          <cell r="S1270">
            <v>1319.279</v>
          </cell>
          <cell r="T1270">
            <v>345.40342669880505</v>
          </cell>
          <cell r="U1270" t="e">
            <v>#N/A</v>
          </cell>
          <cell r="V1270">
            <v>22.478020000000001</v>
          </cell>
          <cell r="W1270">
            <v>112.1674</v>
          </cell>
          <cell r="X1270">
            <v>3599.4</v>
          </cell>
          <cell r="Y1270">
            <v>63.102183697282889</v>
          </cell>
          <cell r="Z1270">
            <v>63.352391985476956</v>
          </cell>
          <cell r="AA1270">
            <v>54.742457076179363</v>
          </cell>
          <cell r="AB1270">
            <v>54.733114053460532</v>
          </cell>
          <cell r="AC1270">
            <v>73.473943001326305</v>
          </cell>
          <cell r="AD1270">
            <v>73.744252032664917</v>
          </cell>
          <cell r="AE1270">
            <v>63.740174036812988</v>
          </cell>
          <cell r="AF1270">
            <v>63.711131194797929</v>
          </cell>
        </row>
        <row r="1271">
          <cell r="A1271" t="str">
            <v>IRL2010Q1</v>
          </cell>
          <cell r="B1271" t="str">
            <v>IRL</v>
          </cell>
          <cell r="C1271" t="str">
            <v>2010Q1</v>
          </cell>
          <cell r="D1271">
            <v>306.2</v>
          </cell>
          <cell r="E1271">
            <v>314.05790000000002</v>
          </cell>
          <cell r="F1271">
            <v>38.660250000000005</v>
          </cell>
          <cell r="G1271">
            <v>148.75117854396379</v>
          </cell>
          <cell r="H1271">
            <v>124.18326854396381</v>
          </cell>
          <cell r="I1271">
            <v>39.652374031597006</v>
          </cell>
          <cell r="J1271">
            <v>152.56852630973984</v>
          </cell>
          <cell r="K1271">
            <v>127.37013890938385</v>
          </cell>
          <cell r="L1271">
            <v>22.638649346672143</v>
          </cell>
          <cell r="M1271">
            <v>3088.2</v>
          </cell>
          <cell r="N1271">
            <v>1936</v>
          </cell>
          <cell r="O1271">
            <v>1947.6759999999999</v>
          </cell>
          <cell r="P1271">
            <v>2242.1999999999998</v>
          </cell>
          <cell r="Q1271">
            <v>2261.7330000000002</v>
          </cell>
          <cell r="R1271">
            <v>1356.9</v>
          </cell>
          <cell r="S1271">
            <v>1332.7339999999999</v>
          </cell>
          <cell r="T1271">
            <v>405.12007316997233</v>
          </cell>
          <cell r="U1271" t="e">
            <v>#N/A</v>
          </cell>
          <cell r="V1271">
            <v>24.567910000000001</v>
          </cell>
          <cell r="W1271">
            <v>110.97216</v>
          </cell>
          <cell r="X1271">
            <v>3599.1</v>
          </cell>
          <cell r="Y1271">
            <v>62.29890806034841</v>
          </cell>
          <cell r="Z1271">
            <v>62.922634529578083</v>
          </cell>
          <cell r="AA1271">
            <v>53.791225584173816</v>
          </cell>
          <cell r="AB1271">
            <v>54.185377479654221</v>
          </cell>
          <cell r="AC1271">
            <v>72.605401204585192</v>
          </cell>
          <cell r="AD1271">
            <v>73.235349830603099</v>
          </cell>
          <cell r="AE1271">
            <v>62.690240269412612</v>
          </cell>
          <cell r="AF1271">
            <v>63.066098631969794</v>
          </cell>
        </row>
        <row r="1272">
          <cell r="A1272" t="str">
            <v>IRL2010Q2</v>
          </cell>
          <cell r="B1272" t="str">
            <v>IRL</v>
          </cell>
          <cell r="C1272" t="str">
            <v>2010Q2</v>
          </cell>
          <cell r="D1272">
            <v>331</v>
          </cell>
          <cell r="E1272">
            <v>326.41640000000001</v>
          </cell>
          <cell r="F1272">
            <v>35.711410000000001</v>
          </cell>
          <cell r="G1272">
            <v>140.08857403940274</v>
          </cell>
          <cell r="H1272">
            <v>122.55575403940274</v>
          </cell>
          <cell r="I1272">
            <v>35.216887888592147</v>
          </cell>
          <cell r="J1272">
            <v>138.14866471019729</v>
          </cell>
          <cell r="K1272">
            <v>120.85863454026375</v>
          </cell>
          <cell r="L1272">
            <v>22.32908088216853</v>
          </cell>
          <cell r="M1272">
            <v>3083</v>
          </cell>
          <cell r="N1272">
            <v>1938</v>
          </cell>
          <cell r="O1272">
            <v>1930.6869999999999</v>
          </cell>
          <cell r="P1272">
            <v>2269.1</v>
          </cell>
          <cell r="Q1272">
            <v>2257.1030000000001</v>
          </cell>
          <cell r="R1272">
            <v>1329.2</v>
          </cell>
          <cell r="S1272">
            <v>1340.405</v>
          </cell>
          <cell r="T1272">
            <v>490.85980735598395</v>
          </cell>
          <cell r="U1272" t="e">
            <v>#N/A</v>
          </cell>
          <cell r="V1272">
            <v>17.532820000000001</v>
          </cell>
          <cell r="W1272">
            <v>118.72024999999999</v>
          </cell>
          <cell r="X1272">
            <v>3598.2</v>
          </cell>
          <cell r="Y1272">
            <v>63.059307431493529</v>
          </cell>
          <cell r="Z1272">
            <v>62.740740230099256</v>
          </cell>
          <cell r="AA1272">
            <v>53.86026346506587</v>
          </cell>
          <cell r="AB1272">
            <v>53.667338205520245</v>
          </cell>
          <cell r="AC1272">
            <v>73.597145637366197</v>
          </cell>
          <cell r="AD1272">
            <v>73.223523625751184</v>
          </cell>
          <cell r="AE1272">
            <v>62.860849821602336</v>
          </cell>
          <cell r="AF1272">
            <v>62.634128838949366</v>
          </cell>
        </row>
        <row r="1273">
          <cell r="A1273" t="str">
            <v>IRL2010Q3</v>
          </cell>
          <cell r="B1273" t="str">
            <v>IRL</v>
          </cell>
          <cell r="C1273" t="str">
            <v>2010Q3</v>
          </cell>
          <cell r="D1273">
            <v>336.8</v>
          </cell>
          <cell r="E1273">
            <v>327.51490000000001</v>
          </cell>
          <cell r="F1273">
            <v>37.07009</v>
          </cell>
          <cell r="G1273">
            <v>141.14033245372437</v>
          </cell>
          <cell r="H1273">
            <v>123.77411245372436</v>
          </cell>
          <cell r="I1273">
            <v>36.048120009919835</v>
          </cell>
          <cell r="J1273">
            <v>137.24929296184172</v>
          </cell>
          <cell r="K1273">
            <v>120.3618351035341</v>
          </cell>
          <cell r="L1273">
            <v>22.687871261758239</v>
          </cell>
          <cell r="M1273">
            <v>3078.8</v>
          </cell>
          <cell r="N1273">
            <v>1930.6</v>
          </cell>
          <cell r="O1273">
            <v>1921.6849999999999</v>
          </cell>
          <cell r="P1273">
            <v>2267.4</v>
          </cell>
          <cell r="Q1273">
            <v>2249.1999999999998</v>
          </cell>
          <cell r="R1273">
            <v>1331.4</v>
          </cell>
          <cell r="S1273">
            <v>1351.875</v>
          </cell>
          <cell r="T1273">
            <v>544.94017063652745</v>
          </cell>
          <cell r="U1273" t="e">
            <v>#N/A</v>
          </cell>
          <cell r="V1273">
            <v>17.366219999999998</v>
          </cell>
          <cell r="W1273">
            <v>116.25032000000002</v>
          </cell>
          <cell r="X1273">
            <v>3598.8</v>
          </cell>
          <cell r="Y1273">
            <v>63.00433477825942</v>
          </cell>
          <cell r="Z1273">
            <v>62.459125746037657</v>
          </cell>
          <cell r="AA1273">
            <v>53.645659664332548</v>
          </cell>
          <cell r="AB1273">
            <v>53.364205226611638</v>
          </cell>
          <cell r="AC1273">
            <v>73.64557619851891</v>
          </cell>
          <cell r="AD1273">
            <v>73.047695353553209</v>
          </cell>
          <cell r="AE1273">
            <v>62.706249187995311</v>
          </cell>
          <cell r="AF1273">
            <v>62.41093130294594</v>
          </cell>
        </row>
        <row r="1274">
          <cell r="A1274" t="str">
            <v>IRL2010Q4</v>
          </cell>
          <cell r="B1274" t="str">
            <v>IRL</v>
          </cell>
          <cell r="C1274" t="str">
            <v>2010Q4</v>
          </cell>
          <cell r="D1274">
            <v>335.7</v>
          </cell>
          <cell r="E1274">
            <v>341.71089999999998</v>
          </cell>
          <cell r="F1274">
            <v>41.76529</v>
          </cell>
          <cell r="G1274">
            <v>147.11208496290945</v>
          </cell>
          <cell r="H1274">
            <v>126.05669496290945</v>
          </cell>
          <cell r="I1274">
            <v>42.513121342451591</v>
          </cell>
          <cell r="J1274">
            <v>149.74621076423071</v>
          </cell>
          <cell r="K1274">
            <v>128.31381199523756</v>
          </cell>
          <cell r="L1274">
            <v>23.468856145274842</v>
          </cell>
          <cell r="M1274">
            <v>3073.4</v>
          </cell>
          <cell r="N1274">
            <v>1897.7</v>
          </cell>
          <cell r="O1274">
            <v>1902.152</v>
          </cell>
          <cell r="P1274">
            <v>2233.3000000000002</v>
          </cell>
          <cell r="Q1274">
            <v>2243.8629999999998</v>
          </cell>
          <cell r="R1274">
            <v>1365.7</v>
          </cell>
          <cell r="S1274">
            <v>1358.2860000000001</v>
          </cell>
          <cell r="T1274">
            <v>611.15218004902624</v>
          </cell>
          <cell r="U1274" t="e">
            <v>#N/A</v>
          </cell>
          <cell r="V1274">
            <v>21.055389999999999</v>
          </cell>
          <cell r="W1274">
            <v>120.76927000000001</v>
          </cell>
          <cell r="X1274">
            <v>3599.1000000000004</v>
          </cell>
          <cell r="Y1274">
            <v>62.054402489511261</v>
          </cell>
          <cell r="Z1274">
            <v>62.29234166305563</v>
          </cell>
          <cell r="AA1274">
            <v>52.727070656553025</v>
          </cell>
          <cell r="AB1274">
            <v>52.806034753310726</v>
          </cell>
          <cell r="AC1274">
            <v>72.668705667989855</v>
          </cell>
          <cell r="AD1274">
            <v>73.001467601342085</v>
          </cell>
          <cell r="AE1274">
            <v>61.745949111732934</v>
          </cell>
          <cell r="AF1274">
            <v>61.884301220376727</v>
          </cell>
        </row>
        <row r="1275">
          <cell r="A1275" t="str">
            <v>IRL2011Q1</v>
          </cell>
          <cell r="B1275" t="str">
            <v>IRL</v>
          </cell>
          <cell r="C1275" t="str">
            <v>2011Q1</v>
          </cell>
          <cell r="D1275">
            <v>331.1</v>
          </cell>
          <cell r="E1275">
            <v>338.17720000000003</v>
          </cell>
          <cell r="F1275">
            <v>40.659880000000001</v>
          </cell>
          <cell r="G1275">
            <v>172.66185020398203</v>
          </cell>
          <cell r="H1275">
            <v>149.20373020398202</v>
          </cell>
          <cell r="I1275">
            <v>41.528977259848986</v>
          </cell>
          <cell r="J1275">
            <v>176.3524646596257</v>
          </cell>
          <cell r="K1275">
            <v>152.39293177269121</v>
          </cell>
          <cell r="L1275">
            <v>23.870417891615968</v>
          </cell>
          <cell r="M1275">
            <v>3071.6</v>
          </cell>
          <cell r="N1275">
            <v>1880.4</v>
          </cell>
          <cell r="O1275">
            <v>1895.681</v>
          </cell>
          <cell r="P1275">
            <v>2211.5</v>
          </cell>
          <cell r="Q1275">
            <v>2233.8580000000002</v>
          </cell>
          <cell r="R1275">
            <v>1387.6</v>
          </cell>
          <cell r="S1275">
            <v>1365.625</v>
          </cell>
          <cell r="T1275">
            <v>618.93402841839008</v>
          </cell>
          <cell r="U1275" t="e">
            <v>#N/A</v>
          </cell>
          <cell r="V1275">
            <v>23.458120000000001</v>
          </cell>
          <cell r="W1275">
            <v>130.90768</v>
          </cell>
          <cell r="X1275">
            <v>3599.1</v>
          </cell>
          <cell r="Y1275">
            <v>61.445917034814258</v>
          </cell>
          <cell r="Z1275">
            <v>62.060525799925948</v>
          </cell>
          <cell r="AA1275">
            <v>52.246394932066352</v>
          </cell>
          <cell r="AB1275">
            <v>52.665365961424683</v>
          </cell>
          <cell r="AC1275">
            <v>71.998307071233242</v>
          </cell>
          <cell r="AD1275">
            <v>72.716643598120328</v>
          </cell>
          <cell r="AE1275">
            <v>61.218908712071887</v>
          </cell>
          <cell r="AF1275">
            <v>61.708285536086549</v>
          </cell>
        </row>
        <row r="1276">
          <cell r="A1276" t="str">
            <v>IRL2011Q2</v>
          </cell>
          <cell r="B1276" t="str">
            <v>IRL</v>
          </cell>
          <cell r="C1276" t="str">
            <v>2011Q2</v>
          </cell>
          <cell r="D1276">
            <v>342.6</v>
          </cell>
          <cell r="E1276">
            <v>338.10680000000002</v>
          </cell>
          <cell r="F1276">
            <v>41.973590000000002</v>
          </cell>
          <cell r="G1276">
            <v>163.16732439117413</v>
          </cell>
          <cell r="H1276">
            <v>148.00081439117412</v>
          </cell>
          <cell r="I1276">
            <v>41.423106244635143</v>
          </cell>
          <cell r="J1276">
            <v>161.027384455522</v>
          </cell>
          <cell r="K1276">
            <v>146.05978327844082</v>
          </cell>
          <cell r="L1276">
            <v>23.415591427321083</v>
          </cell>
          <cell r="M1276">
            <v>3064.1</v>
          </cell>
          <cell r="N1276">
            <v>1900.1</v>
          </cell>
          <cell r="O1276">
            <v>1893.5930000000001</v>
          </cell>
          <cell r="P1276">
            <v>2242.6999999999998</v>
          </cell>
          <cell r="Q1276">
            <v>2231.6999999999998</v>
          </cell>
          <cell r="R1276">
            <v>1356.4</v>
          </cell>
          <cell r="S1276">
            <v>1365.893</v>
          </cell>
          <cell r="T1276">
            <v>647.48172791614127</v>
          </cell>
          <cell r="U1276" t="e">
            <v>#N/A</v>
          </cell>
          <cell r="V1276">
            <v>15.166510000000001</v>
          </cell>
          <cell r="W1276">
            <v>142.15808999999996</v>
          </cell>
          <cell r="X1276">
            <v>3599.1</v>
          </cell>
          <cell r="Y1276">
            <v>62.312800422327797</v>
          </cell>
          <cell r="Z1276">
            <v>62.03314060446197</v>
          </cell>
          <cell r="AA1276">
            <v>52.793753994054072</v>
          </cell>
          <cell r="AB1276">
            <v>52.635000826107948</v>
          </cell>
          <cell r="AC1276">
            <v>73.192780914461011</v>
          </cell>
          <cell r="AD1276">
            <v>72.840814882414165</v>
          </cell>
          <cell r="AE1276">
            <v>62.011683691785514</v>
          </cell>
          <cell r="AF1276">
            <v>61.805291722316447</v>
          </cell>
        </row>
        <row r="1277">
          <cell r="A1277" t="str">
            <v>IRL2011Q3</v>
          </cell>
          <cell r="B1277" t="str">
            <v>IRL</v>
          </cell>
          <cell r="C1277" t="str">
            <v>2011Q3</v>
          </cell>
          <cell r="D1277">
            <v>356.2</v>
          </cell>
          <cell r="E1277">
            <v>344.43529999999998</v>
          </cell>
          <cell r="F1277">
            <v>43.28519</v>
          </cell>
          <cell r="G1277">
            <v>163.66331341119707</v>
          </cell>
          <cell r="H1277">
            <v>148.34259341119704</v>
          </cell>
          <cell r="I1277">
            <v>41.855551384635035</v>
          </cell>
          <cell r="J1277">
            <v>158.25778341880877</v>
          </cell>
          <cell r="K1277">
            <v>143.44308159563076</v>
          </cell>
          <cell r="L1277">
            <v>23.629153911014122</v>
          </cell>
          <cell r="M1277">
            <v>3063.6</v>
          </cell>
          <cell r="N1277">
            <v>1885.2</v>
          </cell>
          <cell r="O1277">
            <v>1880.2950000000001</v>
          </cell>
          <cell r="P1277">
            <v>2241.4</v>
          </cell>
          <cell r="Q1277">
            <v>2224.7310000000002</v>
          </cell>
          <cell r="R1277">
            <v>1359</v>
          </cell>
          <cell r="S1277">
            <v>1376.481</v>
          </cell>
          <cell r="T1277">
            <v>724.4335837543631</v>
          </cell>
          <cell r="U1277" t="e">
            <v>#N/A</v>
          </cell>
          <cell r="V1277">
            <v>15.32072</v>
          </cell>
          <cell r="W1277">
            <v>146.37095000000002</v>
          </cell>
          <cell r="X1277">
            <v>3600.4</v>
          </cell>
          <cell r="Y1277">
            <v>62.254193978446835</v>
          </cell>
          <cell r="Z1277">
            <v>61.777277551028462</v>
          </cell>
          <cell r="AA1277">
            <v>52.360848794578388</v>
          </cell>
          <cell r="AB1277">
            <v>52.212848493505504</v>
          </cell>
          <cell r="AC1277">
            <v>73.16229272751012</v>
          </cell>
          <cell r="AD1277">
            <v>72.565469327179471</v>
          </cell>
          <cell r="AE1277">
            <v>61.535448491970236</v>
          </cell>
          <cell r="AF1277">
            <v>61.330800029355892</v>
          </cell>
        </row>
        <row r="1278">
          <cell r="A1278" t="str">
            <v>IRL2011Q4</v>
          </cell>
          <cell r="B1278" t="str">
            <v>IRL</v>
          </cell>
          <cell r="C1278" t="str">
            <v>2011Q4</v>
          </cell>
          <cell r="D1278">
            <v>340.1</v>
          </cell>
          <cell r="E1278">
            <v>349.38069999999999</v>
          </cell>
          <cell r="F1278">
            <v>42.337719999999997</v>
          </cell>
          <cell r="G1278">
            <v>167.10191199364689</v>
          </cell>
          <cell r="H1278">
            <v>148.83924199364691</v>
          </cell>
          <cell r="I1278">
            <v>43.49303807704792</v>
          </cell>
          <cell r="J1278">
            <v>171.66181412431266</v>
          </cell>
          <cell r="K1278">
            <v>152.90078963601806</v>
          </cell>
          <cell r="L1278">
            <v>23.640755780312329</v>
          </cell>
          <cell r="M1278">
            <v>3060.8</v>
          </cell>
          <cell r="N1278">
            <v>1888.2</v>
          </cell>
          <cell r="O1278">
            <v>1884.231</v>
          </cell>
          <cell r="P1278">
            <v>2228.3000000000002</v>
          </cell>
          <cell r="Q1278">
            <v>2233.6109999999999</v>
          </cell>
          <cell r="R1278">
            <v>1374.1</v>
          </cell>
          <cell r="S1278">
            <v>1369.201</v>
          </cell>
          <cell r="T1278">
            <v>711.54622996434512</v>
          </cell>
          <cell r="U1278" t="e">
            <v>#N/A</v>
          </cell>
          <cell r="V1278">
            <v>18.26267</v>
          </cell>
          <cell r="W1278">
            <v>150.24009000000001</v>
          </cell>
          <cell r="X1278">
            <v>3602.4</v>
          </cell>
          <cell r="Y1278">
            <v>61.855984898956251</v>
          </cell>
          <cell r="Z1278">
            <v>61.996331366323872</v>
          </cell>
          <cell r="AA1278">
            <v>52.415056628914058</v>
          </cell>
          <cell r="AB1278">
            <v>52.298888587796974</v>
          </cell>
          <cell r="AC1278">
            <v>72.801228437009939</v>
          </cell>
          <cell r="AD1278">
            <v>73.028045486660915</v>
          </cell>
          <cell r="AE1278">
            <v>61.689754312598012</v>
          </cell>
          <cell r="AF1278">
            <v>61.605026144596472</v>
          </cell>
        </row>
        <row r="1279">
          <cell r="A1279" t="str">
            <v>IRL2012Q1</v>
          </cell>
          <cell r="B1279" t="str">
            <v>IRL</v>
          </cell>
          <cell r="C1279" t="str">
            <v>2012Q1</v>
          </cell>
          <cell r="D1279">
            <v>348.1</v>
          </cell>
          <cell r="E1279">
            <v>354.72280000000001</v>
          </cell>
          <cell r="F1279">
            <v>39.778289999999998</v>
          </cell>
          <cell r="G1279">
            <v>178.56788662592294</v>
          </cell>
          <cell r="H1279">
            <v>159.82956662592295</v>
          </cell>
          <cell r="I1279">
            <v>40.535094536087321</v>
          </cell>
          <cell r="J1279">
            <v>181.96524198227502</v>
          </cell>
          <cell r="K1279">
            <v>162.87041481279499</v>
          </cell>
          <cell r="L1279">
            <v>23.60127040704274</v>
          </cell>
          <cell r="M1279">
            <v>3057.9</v>
          </cell>
          <cell r="N1279">
            <v>1863.2</v>
          </cell>
          <cell r="O1279">
            <v>1876.4380000000001</v>
          </cell>
          <cell r="P1279">
            <v>2211.3000000000002</v>
          </cell>
          <cell r="Q1279">
            <v>2231.16</v>
          </cell>
          <cell r="R1279">
            <v>1392.1</v>
          </cell>
          <cell r="S1279">
            <v>1372.71</v>
          </cell>
          <cell r="T1279">
            <v>756.09859062483383</v>
          </cell>
          <cell r="U1279" t="e">
            <v>#N/A</v>
          </cell>
          <cell r="V1279">
            <v>18.738320000000002</v>
          </cell>
          <cell r="W1279">
            <v>142.85041000000001</v>
          </cell>
          <cell r="X1279">
            <v>3603.4</v>
          </cell>
          <cell r="Y1279">
            <v>61.367042237886452</v>
          </cell>
          <cell r="Z1279">
            <v>61.910121750202585</v>
          </cell>
          <cell r="AA1279">
            <v>51.706721429760783</v>
          </cell>
          <cell r="AB1279">
            <v>52.067293866361695</v>
          </cell>
          <cell r="AC1279">
            <v>72.314333366035527</v>
          </cell>
          <cell r="AD1279">
            <v>72.98974684099197</v>
          </cell>
          <cell r="AE1279">
            <v>60.930704077961991</v>
          </cell>
          <cell r="AF1279">
            <v>61.385416319082552</v>
          </cell>
        </row>
        <row r="1280">
          <cell r="A1280" t="str">
            <v>IRL2012Q2</v>
          </cell>
          <cell r="B1280" t="str">
            <v>IRL</v>
          </cell>
          <cell r="C1280" t="str">
            <v>2012Q2</v>
          </cell>
          <cell r="D1280">
            <v>352.7</v>
          </cell>
          <cell r="E1280">
            <v>346.52870000000001</v>
          </cell>
          <cell r="F1280">
            <v>43.77328</v>
          </cell>
          <cell r="G1280">
            <v>176.37278557156873</v>
          </cell>
          <cell r="H1280">
            <v>163.43786557156872</v>
          </cell>
          <cell r="I1280">
            <v>43.007365503646156</v>
          </cell>
          <cell r="J1280">
            <v>173.28673688543938</v>
          </cell>
          <cell r="K1280">
            <v>160.57814314513882</v>
          </cell>
          <cell r="L1280">
            <v>23.980742525377263</v>
          </cell>
          <cell r="M1280">
            <v>3055.6</v>
          </cell>
          <cell r="N1280">
            <v>1878</v>
          </cell>
          <cell r="O1280">
            <v>1874.0909999999999</v>
          </cell>
          <cell r="P1280">
            <v>2230.6999999999998</v>
          </cell>
          <cell r="Q1280">
            <v>2220.62</v>
          </cell>
          <cell r="R1280">
            <v>1375</v>
          </cell>
          <cell r="S1280">
            <v>1385.2639999999999</v>
          </cell>
          <cell r="T1280">
            <v>752.32083725457267</v>
          </cell>
          <cell r="U1280" t="e">
            <v>#N/A</v>
          </cell>
          <cell r="V1280">
            <v>12.934920000000002</v>
          </cell>
          <cell r="W1280">
            <v>162.53528</v>
          </cell>
          <cell r="X1280">
            <v>3605.7</v>
          </cell>
          <cell r="Y1280">
            <v>61.865934492608922</v>
          </cell>
          <cell r="Z1280">
            <v>61.583231317194176</v>
          </cell>
          <cell r="AA1280">
            <v>52.084200016640324</v>
          </cell>
          <cell r="AB1280">
            <v>51.973140453753409</v>
          </cell>
          <cell r="AC1280">
            <v>73.003665401230521</v>
          </cell>
          <cell r="AD1280">
            <v>72.683260446694007</v>
          </cell>
          <cell r="AE1280">
            <v>61.460924204738845</v>
          </cell>
          <cell r="AF1280">
            <v>61.341005059896212</v>
          </cell>
        </row>
        <row r="1281">
          <cell r="A1281" t="str">
            <v>IRL2012Q3</v>
          </cell>
          <cell r="B1281" t="str">
            <v>IRL</v>
          </cell>
          <cell r="C1281" t="str">
            <v>2012Q3</v>
          </cell>
          <cell r="D1281">
            <v>354.3</v>
          </cell>
          <cell r="E1281">
            <v>341.98860000000002</v>
          </cell>
          <cell r="F1281">
            <v>42.330869999999997</v>
          </cell>
          <cell r="G1281">
            <v>176.50025116663409</v>
          </cell>
          <cell r="H1281">
            <v>166.5979811666341</v>
          </cell>
          <cell r="I1281">
            <v>40.859934993175273</v>
          </cell>
          <cell r="J1281">
            <v>170.36712897579892</v>
          </cell>
          <cell r="K1281">
            <v>160.80894818516387</v>
          </cell>
          <cell r="L1281">
            <v>24.314431444395645</v>
          </cell>
          <cell r="M1281">
            <v>3054.7</v>
          </cell>
          <cell r="N1281">
            <v>1887</v>
          </cell>
          <cell r="O1281">
            <v>1881.347</v>
          </cell>
          <cell r="P1281">
            <v>2241.4</v>
          </cell>
          <cell r="Q1281">
            <v>2223.3359999999998</v>
          </cell>
          <cell r="R1281">
            <v>1368.8</v>
          </cell>
          <cell r="S1281">
            <v>1387.0909999999999</v>
          </cell>
          <cell r="T1281">
            <v>729.21292962828647</v>
          </cell>
          <cell r="U1281" t="e">
            <v>#N/A</v>
          </cell>
          <cell r="V1281">
            <v>9.9022699999999997</v>
          </cell>
          <cell r="W1281">
            <v>153.35883000000001</v>
          </cell>
          <cell r="X1281">
            <v>3610.1000000000004</v>
          </cell>
          <cell r="Y1281">
            <v>62.084152793551425</v>
          </cell>
          <cell r="Z1281">
            <v>61.580966637017355</v>
          </cell>
          <cell r="AA1281">
            <v>52.270020221046501</v>
          </cell>
          <cell r="AB1281">
            <v>52.108717568167705</v>
          </cell>
          <cell r="AC1281">
            <v>73.372180574197159</v>
          </cell>
          <cell r="AD1281">
            <v>72.731851349768746</v>
          </cell>
          <cell r="AE1281">
            <v>61.773660261236785</v>
          </cell>
          <cell r="AF1281">
            <v>61.544397679474663</v>
          </cell>
        </row>
        <row r="1282">
          <cell r="A1282" t="str">
            <v>IRL2012Q4</v>
          </cell>
          <cell r="B1282" t="str">
            <v>IRL</v>
          </cell>
          <cell r="C1282" t="str">
            <v>2012Q4</v>
          </cell>
          <cell r="D1282">
            <v>319.5</v>
          </cell>
          <cell r="E1282">
            <v>331.35989999999998</v>
          </cell>
          <cell r="F1282">
            <v>42.979080000000003</v>
          </cell>
          <cell r="G1282">
            <v>180.06210663587413</v>
          </cell>
          <cell r="H1282">
            <v>167.68648663587413</v>
          </cell>
          <cell r="I1282">
            <v>44.574471520788727</v>
          </cell>
          <cell r="J1282">
            <v>186.74604584867788</v>
          </cell>
          <cell r="K1282">
            <v>173.91104051021779</v>
          </cell>
          <cell r="L1282">
            <v>24.39197442182769</v>
          </cell>
          <cell r="M1282">
            <v>3053.6</v>
          </cell>
          <cell r="N1282">
            <v>1893.6</v>
          </cell>
          <cell r="O1282">
            <v>1890.0239999999999</v>
          </cell>
          <cell r="P1282">
            <v>2213</v>
          </cell>
          <cell r="Q1282">
            <v>2221.384</v>
          </cell>
          <cell r="R1282">
            <v>1400.7</v>
          </cell>
          <cell r="S1282">
            <v>1391.635</v>
          </cell>
          <cell r="T1282">
            <v>594.75527134191793</v>
          </cell>
          <cell r="U1282" t="e">
            <v>#N/A</v>
          </cell>
          <cell r="V1282">
            <v>12.375619999999998</v>
          </cell>
          <cell r="W1282">
            <v>151.33064999999999</v>
          </cell>
          <cell r="X1282">
            <v>3613.8</v>
          </cell>
          <cell r="Y1282">
            <v>61.240245724721895</v>
          </cell>
          <cell r="Z1282">
            <v>61.482764454954818</v>
          </cell>
          <cell r="AA1282">
            <v>52.399136642868996</v>
          </cell>
          <cell r="AB1282">
            <v>52.311489430625443</v>
          </cell>
          <cell r="AC1282">
            <v>72.475111343987422</v>
          </cell>
          <cell r="AD1282">
            <v>72.758522428581401</v>
          </cell>
          <cell r="AE1282">
            <v>62.012051349227136</v>
          </cell>
          <cell r="AF1282">
            <v>61.90526256832829</v>
          </cell>
        </row>
        <row r="1283">
          <cell r="A1283" t="str">
            <v>IRL2013Q1</v>
          </cell>
          <cell r="B1283" t="str">
            <v>IRL</v>
          </cell>
          <cell r="C1283" t="str">
            <v>2013Q1</v>
          </cell>
          <cell r="D1283">
            <v>317.2</v>
          </cell>
          <cell r="E1283">
            <v>325.88220000000001</v>
          </cell>
          <cell r="F1283">
            <v>40.647170000000003</v>
          </cell>
          <cell r="G1283">
            <v>194.43418141686129</v>
          </cell>
          <cell r="H1283">
            <v>178.48280141686129</v>
          </cell>
          <cell r="I1283">
            <v>41.759738913537205</v>
          </cell>
          <cell r="J1283">
            <v>199.75611221729469</v>
          </cell>
          <cell r="K1283">
            <v>183.36812102109042</v>
          </cell>
          <cell r="L1283">
            <v>24.658940118400352</v>
          </cell>
          <cell r="M1283">
            <v>3052.8</v>
          </cell>
          <cell r="N1283">
            <v>1892</v>
          </cell>
          <cell r="O1283">
            <v>1910.787</v>
          </cell>
          <cell r="P1283">
            <v>2209.1999999999998</v>
          </cell>
          <cell r="Q1283">
            <v>2236.6689999999999</v>
          </cell>
          <cell r="R1283">
            <v>1407.7</v>
          </cell>
          <cell r="S1283">
            <v>1384.7760000000001</v>
          </cell>
          <cell r="T1283">
            <v>607.80172117656332</v>
          </cell>
          <cell r="U1283" t="e">
            <v>#N/A</v>
          </cell>
          <cell r="V1283">
            <v>15.95138</v>
          </cell>
          <cell r="W1283">
            <v>162.05471999999995</v>
          </cell>
          <cell r="X1283">
            <v>3616.8999999999996</v>
          </cell>
          <cell r="Y1283">
            <v>61.079930327075672</v>
          </cell>
          <cell r="Z1283">
            <v>61.761785046478138</v>
          </cell>
          <cell r="AA1283">
            <v>52.309989217285526</v>
          </cell>
          <cell r="AB1283">
            <v>52.763106839225401</v>
          </cell>
          <cell r="AC1283">
            <v>72.366352201257854</v>
          </cell>
          <cell r="AD1283">
            <v>73.252166531352287</v>
          </cell>
          <cell r="AE1283">
            <v>61.975890985324945</v>
          </cell>
          <cell r="AF1283">
            <v>62.5793423229251</v>
          </cell>
        </row>
        <row r="1284">
          <cell r="A1284" t="str">
            <v>IRL2013Q2</v>
          </cell>
          <cell r="B1284" t="str">
            <v>IRL</v>
          </cell>
          <cell r="C1284" t="str">
            <v>2013Q2</v>
          </cell>
          <cell r="D1284">
            <v>329.9</v>
          </cell>
          <cell r="E1284">
            <v>317.36070000000001</v>
          </cell>
          <cell r="F1284">
            <v>41.86186</v>
          </cell>
          <cell r="G1284">
            <v>191.13044892688532</v>
          </cell>
          <cell r="H1284">
            <v>178.14463892688534</v>
          </cell>
          <cell r="I1284">
            <v>40.270715953022133</v>
          </cell>
          <cell r="J1284">
            <v>183.86569585556404</v>
          </cell>
          <cell r="K1284">
            <v>171.37346866045343</v>
          </cell>
          <cell r="L1284">
            <v>24.184221400662619</v>
          </cell>
          <cell r="M1284">
            <v>3051.6</v>
          </cell>
          <cell r="N1284">
            <v>1926.3</v>
          </cell>
          <cell r="O1284">
            <v>1929.9590000000001</v>
          </cell>
          <cell r="P1284">
            <v>2256.3000000000002</v>
          </cell>
          <cell r="Q1284">
            <v>2247.3200000000002</v>
          </cell>
          <cell r="R1284">
            <v>1364.5</v>
          </cell>
          <cell r="S1284">
            <v>1372.4159999999999</v>
          </cell>
          <cell r="T1284">
            <v>613.63361984346341</v>
          </cell>
          <cell r="U1284" t="e">
            <v>#N/A</v>
          </cell>
          <cell r="V1284">
            <v>12.985810000000001</v>
          </cell>
          <cell r="W1284">
            <v>157.34179999999998</v>
          </cell>
          <cell r="X1284">
            <v>3620.7</v>
          </cell>
          <cell r="Y1284">
            <v>62.313917198331815</v>
          </cell>
          <cell r="Z1284">
            <v>62.085187600851633</v>
          </cell>
          <cell r="AA1284">
            <v>53.202419421658796</v>
          </cell>
          <cell r="AB1284">
            <v>53.317677309975977</v>
          </cell>
          <cell r="AC1284">
            <v>73.934984925940483</v>
          </cell>
          <cell r="AD1284">
            <v>73.628224790015764</v>
          </cell>
          <cell r="AE1284">
            <v>63.124262681871798</v>
          </cell>
          <cell r="AF1284">
            <v>63.230636516697672</v>
          </cell>
        </row>
        <row r="1285">
          <cell r="A1285" t="str">
            <v>IRL2013Q3</v>
          </cell>
          <cell r="B1285" t="str">
            <v>IRL</v>
          </cell>
          <cell r="C1285" t="str">
            <v>2013Q3</v>
          </cell>
          <cell r="D1285">
            <v>310.10000000000002</v>
          </cell>
          <cell r="E1285">
            <v>297.42430000000002</v>
          </cell>
          <cell r="F1285">
            <v>36.303849999999997</v>
          </cell>
          <cell r="G1285">
            <v>193.49784538772039</v>
          </cell>
          <cell r="H1285">
            <v>178.71613538772041</v>
          </cell>
          <cell r="I1285">
            <v>34.819887692857137</v>
          </cell>
          <cell r="J1285">
            <v>185.58839476282157</v>
          </cell>
          <cell r="K1285">
            <v>171.41090443856166</v>
          </cell>
          <cell r="L1285">
            <v>23.81368826754877</v>
          </cell>
          <cell r="M1285">
            <v>3053.3</v>
          </cell>
          <cell r="N1285">
            <v>1961.8</v>
          </cell>
          <cell r="O1285">
            <v>1947.8140000000001</v>
          </cell>
          <cell r="P1285">
            <v>2272</v>
          </cell>
          <cell r="Q1285">
            <v>2245.239</v>
          </cell>
          <cell r="R1285">
            <v>1356.2</v>
          </cell>
          <cell r="S1285">
            <v>1377.2429999999999</v>
          </cell>
          <cell r="T1285">
            <v>548.42869569962374</v>
          </cell>
          <cell r="U1285" t="e">
            <v>#N/A</v>
          </cell>
          <cell r="V1285">
            <v>14.78171</v>
          </cell>
          <cell r="W1285">
            <v>147.41312999999997</v>
          </cell>
          <cell r="X1285">
            <v>3628.1000000000004</v>
          </cell>
          <cell r="Y1285">
            <v>62.619552934042609</v>
          </cell>
          <cell r="Z1285">
            <v>61.980673302578538</v>
          </cell>
          <cell r="AA1285">
            <v>54.072379482373691</v>
          </cell>
          <cell r="AB1285">
            <v>53.770160248998387</v>
          </cell>
          <cell r="AC1285">
            <v>74.408017554776791</v>
          </cell>
          <cell r="AD1285">
            <v>73.583007242814531</v>
          </cell>
          <cell r="AE1285">
            <v>64.25179314184652</v>
          </cell>
          <cell r="AF1285">
            <v>63.835545505194503</v>
          </cell>
        </row>
        <row r="1286">
          <cell r="A1286" t="str">
            <v>IRL2013Q4</v>
          </cell>
          <cell r="B1286" t="str">
            <v>IRL</v>
          </cell>
          <cell r="C1286" t="str">
            <v>2013Q4</v>
          </cell>
          <cell r="D1286">
            <v>276.8</v>
          </cell>
          <cell r="E1286">
            <v>293.43279999999999</v>
          </cell>
          <cell r="F1286">
            <v>31.37689</v>
          </cell>
          <cell r="G1286">
            <v>189.32359426853267</v>
          </cell>
          <cell r="H1286">
            <v>179.44477426853268</v>
          </cell>
          <cell r="I1286">
            <v>33.262314624248553</v>
          </cell>
          <cell r="J1286">
            <v>200.69997244320626</v>
          </cell>
          <cell r="K1286">
            <v>190.22753814661669</v>
          </cell>
          <cell r="L1286">
            <v>23.821441086164828</v>
          </cell>
          <cell r="M1286">
            <v>3055.1</v>
          </cell>
          <cell r="N1286">
            <v>1971</v>
          </cell>
          <cell r="O1286">
            <v>1962.54</v>
          </cell>
          <cell r="P1286">
            <v>2247.8000000000002</v>
          </cell>
          <cell r="Q1286">
            <v>2255.9720000000002</v>
          </cell>
          <cell r="R1286">
            <v>1387.3</v>
          </cell>
          <cell r="S1286">
            <v>1381.2650000000001</v>
          </cell>
          <cell r="T1286">
            <v>460.07501006524558</v>
          </cell>
          <cell r="U1286" t="e">
            <v>#N/A</v>
          </cell>
          <cell r="V1286">
            <v>9.8788199999999993</v>
          </cell>
          <cell r="W1286">
            <v>151.18389999999999</v>
          </cell>
          <cell r="X1286">
            <v>3635.1000000000004</v>
          </cell>
          <cell r="Y1286">
            <v>61.835988005832021</v>
          </cell>
          <cell r="Z1286">
            <v>62.024341658387037</v>
          </cell>
          <cell r="AA1286">
            <v>54.221341916315914</v>
          </cell>
          <cell r="AB1286">
            <v>53.95687903606413</v>
          </cell>
          <cell r="AC1286">
            <v>73.575333049654674</v>
          </cell>
          <cell r="AD1286">
            <v>73.821969106965923</v>
          </cell>
          <cell r="AE1286">
            <v>64.515073156361495</v>
          </cell>
          <cell r="AF1286">
            <v>64.219997355989804</v>
          </cell>
        </row>
        <row r="1287">
          <cell r="A1287" t="str">
            <v>IRL2014Q1</v>
          </cell>
          <cell r="B1287" t="str">
            <v>IRL</v>
          </cell>
          <cell r="C1287" t="str">
            <v>2014Q1</v>
          </cell>
          <cell r="D1287">
            <v>282.2</v>
          </cell>
          <cell r="E1287">
            <v>285.60539999999997</v>
          </cell>
          <cell r="F1287">
            <v>27.363679999999999</v>
          </cell>
          <cell r="G1287">
            <v>182.50529842631136</v>
          </cell>
          <cell r="H1287">
            <v>170.08329842631139</v>
          </cell>
          <cell r="I1287">
            <v>27.693886505570514</v>
          </cell>
          <cell r="J1287">
            <v>184.7076497489937</v>
          </cell>
          <cell r="K1287">
            <v>172.13574939888744</v>
          </cell>
          <cell r="L1287">
            <v>23.655266609079352</v>
          </cell>
          <cell r="M1287">
            <v>3056.6</v>
          </cell>
          <cell r="N1287">
            <v>1950.7</v>
          </cell>
          <cell r="O1287">
            <v>1970.471</v>
          </cell>
          <cell r="P1287">
            <v>2232.9</v>
          </cell>
          <cell r="Q1287">
            <v>2256.076</v>
          </cell>
          <cell r="R1287">
            <v>1407.9</v>
          </cell>
          <cell r="S1287">
            <v>1387.336</v>
          </cell>
          <cell r="T1287">
            <v>465.08905477881251</v>
          </cell>
          <cell r="U1287" t="e">
            <v>#N/A</v>
          </cell>
          <cell r="V1287">
            <v>12.422000000000001</v>
          </cell>
          <cell r="W1287">
            <v>148.85105999999999</v>
          </cell>
          <cell r="X1287">
            <v>3640.8</v>
          </cell>
          <cell r="Y1287">
            <v>61.329927488464072</v>
          </cell>
          <cell r="Z1287">
            <v>61.922070639052549</v>
          </cell>
          <cell r="AA1287">
            <v>53.578883761810594</v>
          </cell>
          <cell r="AB1287">
            <v>54.083117244701697</v>
          </cell>
          <cell r="AC1287">
            <v>73.051756854020809</v>
          </cell>
          <cell r="AD1287">
            <v>73.689336148850032</v>
          </cell>
          <cell r="AE1287">
            <v>63.819276320094218</v>
          </cell>
          <cell r="AF1287">
            <v>64.360719295924852</v>
          </cell>
        </row>
        <row r="1288">
          <cell r="A1288" t="str">
            <v>IRL2014Q2</v>
          </cell>
          <cell r="B1288" t="str">
            <v>IRL</v>
          </cell>
          <cell r="C1288" t="str">
            <v>2014Q2</v>
          </cell>
          <cell r="D1288">
            <v>279.8</v>
          </cell>
          <cell r="E1288">
            <v>271.2706</v>
          </cell>
          <cell r="F1288">
            <v>33.228200000000001</v>
          </cell>
          <cell r="G1288">
            <v>179.76505741275108</v>
          </cell>
          <cell r="H1288">
            <v>169.17966741275109</v>
          </cell>
          <cell r="I1288">
            <v>32.215274306361685</v>
          </cell>
          <cell r="J1288">
            <v>174.28511430804659</v>
          </cell>
          <cell r="K1288">
            <v>164.02240845910447</v>
          </cell>
          <cell r="L1288">
            <v>23.315314384401209</v>
          </cell>
          <cell r="M1288">
            <v>3058.4</v>
          </cell>
          <cell r="N1288">
            <v>1970.3</v>
          </cell>
          <cell r="O1288">
            <v>1978.1020000000001</v>
          </cell>
          <cell r="P1288">
            <v>2250.1999999999998</v>
          </cell>
          <cell r="Q1288">
            <v>2249.373</v>
          </cell>
          <cell r="R1288">
            <v>1397.7</v>
          </cell>
          <cell r="S1288">
            <v>1403.3019999999999</v>
          </cell>
          <cell r="T1288">
            <v>434.20418092475529</v>
          </cell>
          <cell r="U1288" t="e">
            <v>#N/A</v>
          </cell>
          <cell r="V1288">
            <v>10.58539</v>
          </cell>
          <cell r="W1288">
            <v>136.82451</v>
          </cell>
          <cell r="X1288">
            <v>3647.8</v>
          </cell>
          <cell r="Y1288">
            <v>61.683754591808757</v>
          </cell>
          <cell r="Z1288">
            <v>61.581521660867352</v>
          </cell>
          <cell r="AA1288">
            <v>54.013377926421398</v>
          </cell>
          <cell r="AB1288">
            <v>54.154892417736853</v>
          </cell>
          <cell r="AC1288">
            <v>73.57114831284332</v>
          </cell>
          <cell r="AD1288">
            <v>73.48400558372866</v>
          </cell>
          <cell r="AE1288">
            <v>64.422573894846977</v>
          </cell>
          <cell r="AF1288">
            <v>64.621956546098602</v>
          </cell>
        </row>
        <row r="1289">
          <cell r="A1289" t="str">
            <v>IRL2014Q3</v>
          </cell>
          <cell r="B1289" t="str">
            <v>IRL</v>
          </cell>
          <cell r="C1289" t="str">
            <v>2014Q3</v>
          </cell>
          <cell r="D1289">
            <v>272.8</v>
          </cell>
          <cell r="E1289">
            <v>264.83440000000002</v>
          </cell>
          <cell r="F1289">
            <v>30.983529999999998</v>
          </cell>
          <cell r="G1289">
            <v>184.36254128264875</v>
          </cell>
          <cell r="H1289">
            <v>173.69794128264874</v>
          </cell>
          <cell r="I1289">
            <v>30.078829096158355</v>
          </cell>
          <cell r="J1289">
            <v>178.97926320771813</v>
          </cell>
          <cell r="K1289">
            <v>168.62606327282077</v>
          </cell>
          <cell r="L1289">
            <v>23.435142629667659</v>
          </cell>
          <cell r="M1289">
            <v>3062.7</v>
          </cell>
          <cell r="N1289">
            <v>2008.9</v>
          </cell>
          <cell r="O1289">
            <v>1994.0630000000001</v>
          </cell>
          <cell r="P1289">
            <v>2281.6999999999998</v>
          </cell>
          <cell r="Q1289">
            <v>2258.8969999999999</v>
          </cell>
          <cell r="R1289">
            <v>1376.4</v>
          </cell>
          <cell r="S1289">
            <v>1396.231</v>
          </cell>
          <cell r="T1289">
            <v>401.27935503931963</v>
          </cell>
          <cell r="U1289" t="e">
            <v>#N/A</v>
          </cell>
          <cell r="V1289">
            <v>10.6646</v>
          </cell>
          <cell r="W1289">
            <v>133.89811</v>
          </cell>
          <cell r="X1289">
            <v>3658.1000000000004</v>
          </cell>
          <cell r="Y1289">
            <v>62.373909953254426</v>
          </cell>
          <cell r="Z1289">
            <v>61.800767382070632</v>
          </cell>
          <cell r="AA1289">
            <v>54.916486700746283</v>
          </cell>
          <cell r="AB1289">
            <v>54.555210700669221</v>
          </cell>
          <cell r="AC1289">
            <v>74.499624514317446</v>
          </cell>
          <cell r="AD1289">
            <v>73.870074982022189</v>
          </cell>
          <cell r="AE1289">
            <v>65.592451105233948</v>
          </cell>
          <cell r="AF1289">
            <v>65.209505898265277</v>
          </cell>
        </row>
        <row r="1290">
          <cell r="A1290" t="str">
            <v>IRL2014Q4</v>
          </cell>
          <cell r="B1290" t="str">
            <v>IRL</v>
          </cell>
          <cell r="C1290" t="str">
            <v>2014Q4</v>
          </cell>
          <cell r="D1290">
            <v>235.3</v>
          </cell>
          <cell r="E1290">
            <v>248.4896</v>
          </cell>
          <cell r="F1290">
            <v>26.33098</v>
          </cell>
          <cell r="G1290">
            <v>183.38041287828889</v>
          </cell>
          <cell r="H1290">
            <v>171.71267287828886</v>
          </cell>
          <cell r="I1290">
            <v>27.806947249502759</v>
          </cell>
          <cell r="J1290">
            <v>193.65969164454251</v>
          </cell>
          <cell r="K1290">
            <v>181.3379234953542</v>
          </cell>
          <cell r="L1290">
            <v>22.951348942479942</v>
          </cell>
          <cell r="M1290">
            <v>3067</v>
          </cell>
          <cell r="N1290">
            <v>2025.2</v>
          </cell>
          <cell r="O1290">
            <v>2012.5640000000001</v>
          </cell>
          <cell r="P1290">
            <v>2260.5</v>
          </cell>
          <cell r="Q1290">
            <v>2261.0529999999999</v>
          </cell>
          <cell r="R1290">
            <v>1407.3</v>
          </cell>
          <cell r="S1290">
            <v>1402.5309999999999</v>
          </cell>
          <cell r="T1290">
            <v>311.9926654300491</v>
          </cell>
          <cell r="U1290" t="e">
            <v>#N/A</v>
          </cell>
          <cell r="V1290">
            <v>11.667739999999998</v>
          </cell>
          <cell r="W1290">
            <v>123.16452999999998</v>
          </cell>
          <cell r="X1290">
            <v>3667.8</v>
          </cell>
          <cell r="Y1290">
            <v>61.630950433502377</v>
          </cell>
          <cell r="Z1290">
            <v>61.716975226940306</v>
          </cell>
          <cell r="AA1290">
            <v>55.215660613992036</v>
          </cell>
          <cell r="AB1290">
            <v>54.934284853146288</v>
          </cell>
          <cell r="AC1290">
            <v>73.703945223345286</v>
          </cell>
          <cell r="AD1290">
            <v>73.788758984735139</v>
          </cell>
          <cell r="AE1290">
            <v>66.031953048581684</v>
          </cell>
          <cell r="AF1290">
            <v>65.679380593787997</v>
          </cell>
        </row>
        <row r="1291">
          <cell r="A1291" t="str">
            <v>IRL2015Q1</v>
          </cell>
          <cell r="B1291" t="str">
            <v>IRL</v>
          </cell>
          <cell r="C1291" t="str">
            <v>2015Q1</v>
          </cell>
          <cell r="D1291">
            <v>235.2</v>
          </cell>
          <cell r="E1291">
            <v>238.7954</v>
          </cell>
          <cell r="F1291">
            <v>24.896370000000001</v>
          </cell>
          <cell r="G1291">
            <v>169.15211421397612</v>
          </cell>
          <cell r="H1291">
            <v>153.86335421397607</v>
          </cell>
          <cell r="I1291">
            <v>25.276949968954085</v>
          </cell>
          <cell r="J1291">
            <v>171.73786893950731</v>
          </cell>
          <cell r="K1291">
            <v>156.21539632171812</v>
          </cell>
          <cell r="L1291">
            <v>22.658067724078467</v>
          </cell>
          <cell r="M1291">
            <v>3071.4</v>
          </cell>
          <cell r="N1291">
            <v>2014.4</v>
          </cell>
          <cell r="O1291">
            <v>2029.547</v>
          </cell>
          <cell r="P1291">
            <v>2249.5</v>
          </cell>
          <cell r="Q1291">
            <v>2268.3420000000001</v>
          </cell>
          <cell r="R1291">
            <v>1426.7</v>
          </cell>
          <cell r="S1291">
            <v>1406.404</v>
          </cell>
          <cell r="T1291">
            <v>322.90314494544168</v>
          </cell>
          <cell r="U1291" t="e">
            <v>#N/A</v>
          </cell>
          <cell r="V1291">
            <v>15.28876</v>
          </cell>
          <cell r="W1291">
            <v>121.22771000000002</v>
          </cell>
          <cell r="X1291">
            <v>3676.3</v>
          </cell>
          <cell r="Y1291">
            <v>61.191959306911833</v>
          </cell>
          <cell r="Z1291">
            <v>61.727862363508947</v>
          </cell>
          <cell r="AA1291">
            <v>54.794222451921769</v>
          </cell>
          <cell r="AB1291">
            <v>55.22957992420919</v>
          </cell>
          <cell r="AC1291">
            <v>73.243472032297973</v>
          </cell>
          <cell r="AD1291">
            <v>73.769031765002396</v>
          </cell>
          <cell r="AE1291">
            <v>65.58572637885004</v>
          </cell>
          <cell r="AF1291">
            <v>66.003138287925722</v>
          </cell>
        </row>
        <row r="1292">
          <cell r="A1292" t="str">
            <v>IRL2015Q2</v>
          </cell>
          <cell r="B1292" t="str">
            <v>IRL</v>
          </cell>
          <cell r="C1292" t="str">
            <v>2015Q2</v>
          </cell>
          <cell r="D1292">
            <v>235.8</v>
          </cell>
          <cell r="E1292">
            <v>230.56700000000001</v>
          </cell>
          <cell r="F1292">
            <v>24.270250000000001</v>
          </cell>
          <cell r="G1292">
            <v>165.91079056827641</v>
          </cell>
          <cell r="H1292">
            <v>158.66460056827643</v>
          </cell>
          <cell r="I1292">
            <v>23.731631601993215</v>
          </cell>
          <cell r="J1292">
            <v>162.22880936792106</v>
          </cell>
          <cell r="K1292">
            <v>155.14343070070308</v>
          </cell>
          <cell r="L1292">
            <v>22.913423724502724</v>
          </cell>
          <cell r="M1292">
            <v>3075.8</v>
          </cell>
          <cell r="N1292">
            <v>2049.6999999999998</v>
          </cell>
          <cell r="O1292">
            <v>2050.8629999999998</v>
          </cell>
          <cell r="P1292">
            <v>2285.5</v>
          </cell>
          <cell r="Q1292">
            <v>2281.4299999999998</v>
          </cell>
          <cell r="R1292">
            <v>1400.6</v>
          </cell>
          <cell r="S1292">
            <v>1408.7929999999999</v>
          </cell>
          <cell r="T1292">
            <v>303.92988010689004</v>
          </cell>
          <cell r="U1292" t="e">
            <v>#N/A</v>
          </cell>
          <cell r="V1292">
            <v>7.2461900000000004</v>
          </cell>
          <cell r="W1292">
            <v>129.40312</v>
          </cell>
          <cell r="X1292">
            <v>3686.1</v>
          </cell>
          <cell r="Y1292">
            <v>62.003201215376691</v>
          </cell>
          <cell r="Z1292">
            <v>61.823635048613589</v>
          </cell>
          <cell r="AA1292">
            <v>55.606196250779952</v>
          </cell>
          <cell r="AB1292">
            <v>55.575584456549102</v>
          </cell>
          <cell r="AC1292">
            <v>74.305871643149743</v>
          </cell>
          <cell r="AD1292">
            <v>74.1015861116732</v>
          </cell>
          <cell r="AE1292">
            <v>66.63957344430716</v>
          </cell>
          <cell r="AF1292">
            <v>66.612695194568502</v>
          </cell>
        </row>
        <row r="1293">
          <cell r="A1293" t="str">
            <v>IRL2015Q3</v>
          </cell>
          <cell r="B1293" t="str">
            <v>IRL</v>
          </cell>
          <cell r="C1293" t="str">
            <v>2015Q3</v>
          </cell>
          <cell r="D1293">
            <v>227.1</v>
          </cell>
          <cell r="E1293">
            <v>220.86500000000001</v>
          </cell>
          <cell r="F1293">
            <v>21.124740000000003</v>
          </cell>
          <cell r="G1293">
            <v>165.935296883739</v>
          </cell>
          <cell r="H1293">
            <v>158.332316883739</v>
          </cell>
          <cell r="I1293">
            <v>20.544763100396306</v>
          </cell>
          <cell r="J1293">
            <v>161.37956559324974</v>
          </cell>
          <cell r="K1293">
            <v>153.98532438805381</v>
          </cell>
          <cell r="L1293">
            <v>22.587508308697501</v>
          </cell>
          <cell r="M1293">
            <v>3084</v>
          </cell>
          <cell r="N1293">
            <v>2079.9</v>
          </cell>
          <cell r="O1293">
            <v>2066.9180000000001</v>
          </cell>
          <cell r="P1293">
            <v>2307.1</v>
          </cell>
          <cell r="Q1293">
            <v>2287.7829999999999</v>
          </cell>
          <cell r="R1293">
            <v>1392.7</v>
          </cell>
          <cell r="S1293">
            <v>1413.059</v>
          </cell>
          <cell r="T1293">
            <v>272.97509758229808</v>
          </cell>
          <cell r="U1293" t="e">
            <v>#N/A</v>
          </cell>
          <cell r="V1293">
            <v>7.6029799999999996</v>
          </cell>
          <cell r="W1293">
            <v>116.14322</v>
          </cell>
          <cell r="X1293">
            <v>3699.7</v>
          </cell>
          <cell r="Y1293">
            <v>62.356407276265649</v>
          </cell>
          <cell r="Z1293">
            <v>61.81790522264933</v>
          </cell>
          <cell r="AA1293">
            <v>56.218071735546125</v>
          </cell>
          <cell r="AB1293">
            <v>55.849939013878455</v>
          </cell>
          <cell r="AC1293">
            <v>74.805447470817114</v>
          </cell>
          <cell r="AD1293">
            <v>74.234730547471429</v>
          </cell>
          <cell r="AE1293">
            <v>67.44163424124514</v>
          </cell>
          <cell r="AF1293">
            <v>67.068030837591905</v>
          </cell>
        </row>
        <row r="1294">
          <cell r="A1294" t="str">
            <v>IRL2015Q4</v>
          </cell>
          <cell r="B1294" t="str">
            <v>IRL</v>
          </cell>
          <cell r="C1294" t="str">
            <v>2015Q4</v>
          </cell>
          <cell r="D1294">
            <v>206.8</v>
          </cell>
          <cell r="E1294">
            <v>214.57249999999999</v>
          </cell>
          <cell r="F1294">
            <v>19.291930000000001</v>
          </cell>
          <cell r="G1294">
            <v>166.39444833400881</v>
          </cell>
          <cell r="H1294">
            <v>158.36034833400882</v>
          </cell>
          <cell r="I1294">
            <v>20.017009912596713</v>
          </cell>
          <cell r="J1294">
            <v>172.64832091464751</v>
          </cell>
          <cell r="K1294">
            <v>164.31226229641734</v>
          </cell>
          <cell r="L1294">
            <v>22.54765393545204</v>
          </cell>
          <cell r="M1294">
            <v>3091.2</v>
          </cell>
          <cell r="N1294">
            <v>2085.4</v>
          </cell>
          <cell r="O1294">
            <v>2082.0720000000001</v>
          </cell>
          <cell r="P1294">
            <v>2292.1999999999998</v>
          </cell>
          <cell r="Q1294">
            <v>2296.645</v>
          </cell>
          <cell r="R1294">
            <v>1419.7</v>
          </cell>
          <cell r="S1294">
            <v>1411.5440000000001</v>
          </cell>
          <cell r="T1294">
            <v>228.89463439485968</v>
          </cell>
          <cell r="U1294" t="e">
            <v>#N/A</v>
          </cell>
          <cell r="V1294">
            <v>8.0341000000000005</v>
          </cell>
          <cell r="W1294">
            <v>112.21325</v>
          </cell>
          <cell r="X1294">
            <v>3711.9000000000005</v>
          </cell>
          <cell r="Y1294">
            <v>61.752741183760342</v>
          </cell>
          <cell r="Z1294">
            <v>61.934405438127001</v>
          </cell>
          <cell r="AA1294">
            <v>56.18147040599154</v>
          </cell>
          <cell r="AB1294">
            <v>56.147954722366457</v>
          </cell>
          <cell r="AC1294">
            <v>74.15243271221533</v>
          </cell>
          <cell r="AD1294">
            <v>74.405369549335617</v>
          </cell>
          <cell r="AE1294">
            <v>67.462474120082831</v>
          </cell>
          <cell r="AF1294">
            <v>67.45377292320353</v>
          </cell>
        </row>
        <row r="1295">
          <cell r="A1295" t="str">
            <v>IRL2016Q1</v>
          </cell>
          <cell r="B1295" t="str">
            <v>IRL</v>
          </cell>
          <cell r="C1295" t="str">
            <v>2016Q1</v>
          </cell>
          <cell r="D1295">
            <v>199.3</v>
          </cell>
          <cell r="E1295">
            <v>207.1464</v>
          </cell>
          <cell r="F1295">
            <v>18.76313</v>
          </cell>
          <cell r="G1295">
            <v>142.93795868477201</v>
          </cell>
          <cell r="H1295">
            <v>133.54737868477201</v>
          </cell>
          <cell r="I1295">
            <v>19.501830568148517</v>
          </cell>
          <cell r="J1295">
            <v>148.56539671299174</v>
          </cell>
          <cell r="K1295">
            <v>138.80511151022205</v>
          </cell>
          <cell r="L1295">
            <v>22.770211599575475</v>
          </cell>
          <cell r="M1295">
            <v>3097.3</v>
          </cell>
          <cell r="N1295">
            <v>2080.8000000000002</v>
          </cell>
          <cell r="O1295">
            <v>2103.5129999999999</v>
          </cell>
          <cell r="P1295">
            <v>2280.1</v>
          </cell>
          <cell r="Q1295">
            <v>2310.6590000000001</v>
          </cell>
          <cell r="R1295">
            <v>1441.7</v>
          </cell>
          <cell r="S1295">
            <v>1416.038</v>
          </cell>
          <cell r="T1295">
            <v>224.63391665568219</v>
          </cell>
          <cell r="U1295" t="e">
            <v>#N/A</v>
          </cell>
          <cell r="V1295">
            <v>9.3905799999999999</v>
          </cell>
          <cell r="W1295">
            <v>103.04398999999999</v>
          </cell>
          <cell r="X1295">
            <v>3721.8</v>
          </cell>
          <cell r="Y1295">
            <v>61.263367187919826</v>
          </cell>
          <cell r="Z1295">
            <v>62.002871496891586</v>
          </cell>
          <cell r="AA1295">
            <v>55.908431404159273</v>
          </cell>
          <cell r="AB1295">
            <v>56.444427175654234</v>
          </cell>
          <cell r="AC1295">
            <v>73.615729829206089</v>
          </cell>
          <cell r="AD1295">
            <v>74.622927503684053</v>
          </cell>
          <cell r="AE1295">
            <v>67.181093210215352</v>
          </cell>
          <cell r="AF1295">
            <v>67.933118183518076</v>
          </cell>
        </row>
        <row r="1296">
          <cell r="A1296" t="str">
            <v>IRL2016Q2</v>
          </cell>
          <cell r="B1296" t="str">
            <v>IRL</v>
          </cell>
          <cell r="C1296" t="str">
            <v>2016Q2</v>
          </cell>
          <cell r="D1296">
            <v>211.5</v>
          </cell>
          <cell r="E1296">
            <v>204.8605</v>
          </cell>
          <cell r="F1296">
            <v>23.683210000000003</v>
          </cell>
          <cell r="G1296">
            <v>142.99925607282023</v>
          </cell>
          <cell r="H1296">
            <v>136.91479607282022</v>
          </cell>
          <cell r="I1296">
            <v>22.939736369763597</v>
          </cell>
          <cell r="J1296">
            <v>138.51016122319618</v>
          </cell>
          <cell r="K1296">
            <v>132.61670723818435</v>
          </cell>
          <cell r="L1296">
            <v>22.843393406890257</v>
          </cell>
          <cell r="M1296">
            <v>3104.3</v>
          </cell>
          <cell r="N1296">
            <v>2126.6999999999998</v>
          </cell>
          <cell r="O1296">
            <v>2124.9549999999999</v>
          </cell>
          <cell r="P1296">
            <v>2338.1999999999998</v>
          </cell>
          <cell r="Q1296">
            <v>2329.8159999999998</v>
          </cell>
          <cell r="R1296">
            <v>1396</v>
          </cell>
          <cell r="S1296">
            <v>1403.8679999999999</v>
          </cell>
          <cell r="T1296">
            <v>224.51549663024744</v>
          </cell>
          <cell r="U1296" t="e">
            <v>#N/A</v>
          </cell>
          <cell r="V1296">
            <v>6.08446</v>
          </cell>
          <cell r="W1296">
            <v>119.59180000000001</v>
          </cell>
          <cell r="X1296">
            <v>3734.2</v>
          </cell>
          <cell r="Y1296">
            <v>62.615821327191902</v>
          </cell>
          <cell r="Z1296">
            <v>62.399919543260694</v>
          </cell>
          <cell r="AA1296">
            <v>56.951957581275771</v>
          </cell>
          <cell r="AB1296">
            <v>56.913099356172005</v>
          </cell>
          <cell r="AC1296">
            <v>75.321328479850521</v>
          </cell>
          <cell r="AD1296">
            <v>75.041952739795732</v>
          </cell>
          <cell r="AE1296">
            <v>68.50819830557613</v>
          </cell>
          <cell r="AF1296">
            <v>68.443519533710997</v>
          </cell>
        </row>
        <row r="1297">
          <cell r="A1297" t="str">
            <v>IRL2016Q3</v>
          </cell>
          <cell r="B1297" t="str">
            <v>IRL</v>
          </cell>
          <cell r="C1297" t="str">
            <v>2016Q3</v>
          </cell>
          <cell r="D1297">
            <v>201.1</v>
          </cell>
          <cell r="E1297">
            <v>189.4374</v>
          </cell>
          <cell r="F1297">
            <v>22.834019999999999</v>
          </cell>
          <cell r="G1297">
            <v>143.60562054399105</v>
          </cell>
          <cell r="H1297">
            <v>137.54560054399107</v>
          </cell>
          <cell r="I1297">
            <v>21.509783094719044</v>
          </cell>
          <cell r="J1297">
            <v>135.2773514730992</v>
          </cell>
          <cell r="K1297">
            <v>129.56877647186602</v>
          </cell>
          <cell r="L1297">
            <v>22.619383032606688</v>
          </cell>
          <cell r="M1297">
            <v>3114.7</v>
          </cell>
          <cell r="N1297">
            <v>2158</v>
          </cell>
          <cell r="O1297">
            <v>2143.085</v>
          </cell>
          <cell r="P1297">
            <v>2359.1</v>
          </cell>
          <cell r="Q1297">
            <v>2332.5219999999999</v>
          </cell>
          <cell r="R1297">
            <v>1390.7</v>
          </cell>
          <cell r="S1297">
            <v>1412.7829999999999</v>
          </cell>
          <cell r="T1297">
            <v>202.51255233846595</v>
          </cell>
          <cell r="U1297" t="e">
            <v>#N/A</v>
          </cell>
          <cell r="V1297">
            <v>6.0600199999999997</v>
          </cell>
          <cell r="W1297">
            <v>106.56741</v>
          </cell>
          <cell r="X1297">
            <v>3749.8</v>
          </cell>
          <cell r="Y1297">
            <v>62.912688676729424</v>
          </cell>
          <cell r="Z1297">
            <v>62.278563451728132</v>
          </cell>
          <cell r="AA1297">
            <v>57.549735985919249</v>
          </cell>
          <cell r="AB1297">
            <v>57.220567380166123</v>
          </cell>
          <cell r="AC1297">
            <v>75.740841814620993</v>
          </cell>
          <cell r="AD1297">
            <v>74.855029744359285</v>
          </cell>
          <cell r="AE1297">
            <v>69.284361254695483</v>
          </cell>
          <cell r="AF1297">
            <v>68.775627372191678</v>
          </cell>
        </row>
        <row r="1298">
          <cell r="A1298" t="str">
            <v>IRL2016Q4</v>
          </cell>
          <cell r="B1298" t="str">
            <v>IRL</v>
          </cell>
          <cell r="C1298" t="str">
            <v>2016Q4</v>
          </cell>
          <cell r="D1298">
            <v>167.6</v>
          </cell>
          <cell r="E1298">
            <v>178.0557</v>
          </cell>
          <cell r="F1298">
            <v>20.327580000000001</v>
          </cell>
          <cell r="G1298">
            <v>139.5434746984169</v>
          </cell>
          <cell r="H1298">
            <v>131.74488469841688</v>
          </cell>
          <cell r="I1298">
            <v>21.595712924856805</v>
          </cell>
          <cell r="J1298">
            <v>148.24887271992191</v>
          </cell>
          <cell r="K1298">
            <v>139.96376889257704</v>
          </cell>
          <cell r="L1298">
            <v>21.595040198967929</v>
          </cell>
          <cell r="M1298">
            <v>3123.3</v>
          </cell>
          <cell r="N1298">
            <v>2163.5</v>
          </cell>
          <cell r="O1298">
            <v>2157.3470000000002</v>
          </cell>
          <cell r="P1298">
            <v>2331.1</v>
          </cell>
          <cell r="Q1298">
            <v>2335.4029999999998</v>
          </cell>
          <cell r="R1298">
            <v>1432.9</v>
          </cell>
          <cell r="S1298">
            <v>1428.511</v>
          </cell>
          <cell r="T1298">
            <v>147.63927968450582</v>
          </cell>
          <cell r="U1298" t="e">
            <v>#N/A</v>
          </cell>
          <cell r="V1298">
            <v>7.7985899999999999</v>
          </cell>
          <cell r="W1298">
            <v>95.472049999999996</v>
          </cell>
          <cell r="X1298">
            <v>3764</v>
          </cell>
          <cell r="Y1298">
            <v>61.931455897980868</v>
          </cell>
          <cell r="Z1298">
            <v>62.047190401841576</v>
          </cell>
          <cell r="AA1298">
            <v>57.478746014877792</v>
          </cell>
          <cell r="AB1298">
            <v>57.316590441486483</v>
          </cell>
          <cell r="AC1298">
            <v>74.635801876220654</v>
          </cell>
          <cell r="AD1298">
            <v>74.797152113095578</v>
          </cell>
          <cell r="AE1298">
            <v>69.269682707392818</v>
          </cell>
          <cell r="AF1298">
            <v>69.094469968597025</v>
          </cell>
        </row>
        <row r="1299">
          <cell r="A1299" t="str">
            <v>IRL2017Q1</v>
          </cell>
          <cell r="B1299" t="str">
            <v>IRL</v>
          </cell>
          <cell r="C1299" t="str">
            <v>2017Q1</v>
          </cell>
          <cell r="D1299">
            <v>163.4</v>
          </cell>
          <cell r="E1299">
            <v>171.7929</v>
          </cell>
          <cell r="F1299">
            <v>19.78332</v>
          </cell>
          <cell r="G1299">
            <v>113.2294498184836</v>
          </cell>
          <cell r="H1299">
            <v>102.75184981848361</v>
          </cell>
          <cell r="I1299">
            <v>20.799473160514076</v>
          </cell>
          <cell r="J1299">
            <v>119.04538280123484</v>
          </cell>
          <cell r="K1299">
            <v>108.02960991849311</v>
          </cell>
          <cell r="L1299">
            <v>21.403869337377451</v>
          </cell>
          <cell r="M1299">
            <v>3129.4</v>
          </cell>
          <cell r="N1299">
            <v>2158.4</v>
          </cell>
          <cell r="O1299">
            <v>2169.192</v>
          </cell>
          <cell r="P1299">
            <v>2321.8000000000002</v>
          </cell>
          <cell r="Q1299">
            <v>2340.9850000000001</v>
          </cell>
          <cell r="R1299">
            <v>1454.2</v>
          </cell>
          <cell r="S1299">
            <v>1431.23</v>
          </cell>
          <cell r="T1299">
            <v>142.90400313207897</v>
          </cell>
          <cell r="U1299" t="e">
            <v>#N/A</v>
          </cell>
          <cell r="V1299">
            <v>10.477600000000001</v>
          </cell>
          <cell r="W1299">
            <v>95.740189999999998</v>
          </cell>
          <cell r="X1299">
            <v>3776</v>
          </cell>
          <cell r="Y1299">
            <v>61.488347457627121</v>
          </cell>
          <cell r="Z1299">
            <v>62.058630328828826</v>
          </cell>
          <cell r="AA1299">
            <v>57.16101694915254</v>
          </cell>
          <cell r="AB1299">
            <v>57.504465082304833</v>
          </cell>
          <cell r="AC1299">
            <v>74.193136064421296</v>
          </cell>
          <cell r="AD1299">
            <v>74.858744379562182</v>
          </cell>
          <cell r="AE1299">
            <v>68.971687863488214</v>
          </cell>
          <cell r="AF1299">
            <v>69.365244277394211</v>
          </cell>
        </row>
        <row r="1300">
          <cell r="A1300" t="str">
            <v>IRL2017Q2</v>
          </cell>
          <cell r="B1300" t="str">
            <v>IRL</v>
          </cell>
          <cell r="C1300" t="str">
            <v>2017Q2</v>
          </cell>
          <cell r="D1300">
            <v>160.5</v>
          </cell>
          <cell r="E1300">
            <v>155.82900000000001</v>
          </cell>
          <cell r="F1300">
            <v>20.362359999999999</v>
          </cell>
          <cell r="G1300">
            <v>104.93093844650456</v>
          </cell>
          <cell r="H1300">
            <v>100.23178844650457</v>
          </cell>
          <cell r="I1300">
            <v>19.769758233271027</v>
          </cell>
          <cell r="J1300">
            <v>101.87715393881844</v>
          </cell>
          <cell r="K1300">
            <v>97.314762379005359</v>
          </cell>
          <cell r="L1300">
            <v>20.645329082988191</v>
          </cell>
          <cell r="M1300">
            <v>3135.6</v>
          </cell>
          <cell r="N1300">
            <v>2180.9</v>
          </cell>
          <cell r="O1300">
            <v>2183.7139999999999</v>
          </cell>
          <cell r="P1300">
            <v>2341.4</v>
          </cell>
          <cell r="Q1300">
            <v>2339.5430000000001</v>
          </cell>
          <cell r="R1300">
            <v>1444</v>
          </cell>
          <cell r="S1300">
            <v>1447.0619999999999</v>
          </cell>
          <cell r="T1300">
            <v>124.24011035967662</v>
          </cell>
          <cell r="U1300" t="e">
            <v>#N/A</v>
          </cell>
          <cell r="V1300">
            <v>4.6991500000000004</v>
          </cell>
          <cell r="W1300">
            <v>94.200940000000003</v>
          </cell>
          <cell r="X1300">
            <v>3785.4</v>
          </cell>
          <cell r="Y1300">
            <v>61.85343688910023</v>
          </cell>
          <cell r="Z1300">
            <v>61.784712163006184</v>
          </cell>
          <cell r="AA1300">
            <v>57.613462249696198</v>
          </cell>
          <cell r="AB1300">
            <v>57.669442680184488</v>
          </cell>
          <cell r="AC1300">
            <v>74.671514223753036</v>
          </cell>
          <cell r="AD1300">
            <v>74.641451645064805</v>
          </cell>
          <cell r="AE1300">
            <v>69.552876642428885</v>
          </cell>
          <cell r="AF1300">
            <v>69.669838484546347</v>
          </cell>
        </row>
        <row r="1301">
          <cell r="A1301" t="str">
            <v>IRL2017Q3</v>
          </cell>
          <cell r="B1301" t="str">
            <v>IRL</v>
          </cell>
          <cell r="C1301" t="str">
            <v>2017Q3</v>
          </cell>
          <cell r="D1301">
            <v>163.5</v>
          </cell>
          <cell r="E1301">
            <v>155.50550000000001</v>
          </cell>
          <cell r="F1301">
            <v>104.51358</v>
          </cell>
          <cell r="G1301">
            <v>110.2147103373932</v>
          </cell>
          <cell r="H1301">
            <v>92.758140337393201</v>
          </cell>
          <cell r="I1301">
            <v>99.40328143541285</v>
          </cell>
          <cell r="J1301">
            <v>104.82564916435167</v>
          </cell>
          <cell r="K1301">
            <v>88.222636038143719</v>
          </cell>
          <cell r="L1301">
            <v>19.038102796365319</v>
          </cell>
          <cell r="M1301">
            <v>3142.6</v>
          </cell>
          <cell r="N1301">
            <v>2206.5</v>
          </cell>
          <cell r="O1301">
            <v>2200.0140000000001</v>
          </cell>
          <cell r="P1301">
            <v>2370</v>
          </cell>
          <cell r="Q1301">
            <v>2355.52</v>
          </cell>
          <cell r="R1301">
            <v>1428.7</v>
          </cell>
          <cell r="S1301">
            <v>1447.473</v>
          </cell>
          <cell r="T1301">
            <v>109.31340526900418</v>
          </cell>
          <cell r="U1301" t="e">
            <v>#N/A</v>
          </cell>
          <cell r="V1301">
            <v>17.456569999999996</v>
          </cell>
          <cell r="W1301">
            <v>106.57468</v>
          </cell>
          <cell r="X1301">
            <v>3798.7</v>
          </cell>
          <cell r="Y1301">
            <v>62.38976491957775</v>
          </cell>
          <cell r="Z1301">
            <v>61.93857863248482</v>
          </cell>
          <cell r="AA1301">
            <v>58.085660883986634</v>
          </cell>
          <cell r="AB1301">
            <v>57.849548743522369</v>
          </cell>
          <cell r="AC1301">
            <v>75.41526124864761</v>
          </cell>
          <cell r="AD1301">
            <v>74.903378462603015</v>
          </cell>
          <cell r="AE1301">
            <v>70.212562846051043</v>
          </cell>
          <cell r="AF1301">
            <v>69.958444948142045</v>
          </cell>
        </row>
        <row r="1302">
          <cell r="A1302" t="str">
            <v>IRL2017Q4</v>
          </cell>
          <cell r="B1302" t="str">
            <v>IRL</v>
          </cell>
          <cell r="C1302" t="str">
            <v>2017Q4</v>
          </cell>
          <cell r="D1302">
            <v>144</v>
          </cell>
          <cell r="E1302">
            <v>148.37260000000001</v>
          </cell>
          <cell r="F1302">
            <v>100.62509</v>
          </cell>
          <cell r="G1302">
            <v>118.29713139761884</v>
          </cell>
          <cell r="H1302">
            <v>100.05463139761882</v>
          </cell>
          <cell r="I1302">
            <v>103.6805988092639</v>
          </cell>
          <cell r="J1302">
            <v>121.88925665282183</v>
          </cell>
          <cell r="K1302">
            <v>103.0928180729607</v>
          </cell>
          <cell r="L1302">
            <v>20.25461791166288</v>
          </cell>
          <cell r="M1302">
            <v>3155.4</v>
          </cell>
          <cell r="N1302">
            <v>2230.8000000000002</v>
          </cell>
          <cell r="O1302">
            <v>2223.48</v>
          </cell>
          <cell r="P1302">
            <v>2374.8000000000002</v>
          </cell>
          <cell r="Q1302">
            <v>2371.8530000000001</v>
          </cell>
          <cell r="R1302">
            <v>1443.4</v>
          </cell>
          <cell r="S1302">
            <v>1444.5360000000001</v>
          </cell>
          <cell r="T1302">
            <v>88.782089203836108</v>
          </cell>
          <cell r="U1302" t="e">
            <v>#N/A</v>
          </cell>
          <cell r="V1302">
            <v>18.2425</v>
          </cell>
          <cell r="W1302">
            <v>112.91768</v>
          </cell>
          <cell r="X1302">
            <v>3818.2000000000003</v>
          </cell>
          <cell r="Y1302">
            <v>62.196846681682473</v>
          </cell>
          <cell r="Z1302">
            <v>62.149137538037927</v>
          </cell>
          <cell r="AA1302">
            <v>58.425436069352052</v>
          </cell>
          <cell r="AB1302">
            <v>58.261362587656819</v>
          </cell>
          <cell r="AC1302">
            <v>75.261456550675035</v>
          </cell>
          <cell r="AD1302">
            <v>75.139996540557533</v>
          </cell>
          <cell r="AE1302">
            <v>70.697851302529003</v>
          </cell>
          <cell r="AF1302">
            <v>70.43957095310175</v>
          </cell>
        </row>
        <row r="1303">
          <cell r="A1303" t="str">
            <v>IRL2018Q1</v>
          </cell>
          <cell r="B1303" t="str">
            <v>IRL</v>
          </cell>
          <cell r="C1303" t="str">
            <v>2018Q1</v>
          </cell>
          <cell r="D1303">
            <v>132.9</v>
          </cell>
          <cell r="E1303">
            <v>143.01070000000001</v>
          </cell>
          <cell r="F1303">
            <v>108.0669</v>
          </cell>
          <cell r="G1303">
            <v>73.668588435760668</v>
          </cell>
          <cell r="H1303">
            <v>73.668588435760668</v>
          </cell>
          <cell r="I1303">
            <v>116.28835978803613</v>
          </cell>
          <cell r="J1303">
            <v>79.273110611061242</v>
          </cell>
          <cell r="K1303">
            <v>79.273110611061242</v>
          </cell>
          <cell r="L1303">
            <v>19.995588473579065</v>
          </cell>
          <cell r="M1303">
            <v>3155.3</v>
          </cell>
          <cell r="N1303">
            <v>2220.6999999999998</v>
          </cell>
          <cell r="O1303">
            <v>2217.4499999999998</v>
          </cell>
          <cell r="P1303">
            <v>2353.6999999999998</v>
          </cell>
          <cell r="Q1303">
            <v>2360.46</v>
          </cell>
          <cell r="R1303">
            <v>1470.3</v>
          </cell>
          <cell r="S1303">
            <v>1455.027</v>
          </cell>
          <cell r="T1303">
            <v>68.120818125461767</v>
          </cell>
          <cell r="U1303" t="e">
            <v>#N/A</v>
          </cell>
          <cell r="V1303">
            <v>0</v>
          </cell>
          <cell r="W1303">
            <v>111.58286</v>
          </cell>
          <cell r="X1303">
            <v>3823.8999999999996</v>
          </cell>
          <cell r="Y1303">
            <v>61.54972671879495</v>
          </cell>
          <cell r="Z1303">
            <v>61.865242023975064</v>
          </cell>
          <cell r="AA1303">
            <v>58.074217422003713</v>
          </cell>
          <cell r="AB1303">
            <v>58.117078977872218</v>
          </cell>
          <cell r="AC1303">
            <v>74.591956390834454</v>
          </cell>
          <cell r="AD1303">
            <v>74.925912417911022</v>
          </cell>
          <cell r="AE1303">
            <v>70.379995563020941</v>
          </cell>
          <cell r="AF1303">
            <v>70.386456546849857</v>
          </cell>
        </row>
        <row r="1304">
          <cell r="A1304" t="str">
            <v>IRL2018Q2</v>
          </cell>
          <cell r="B1304" t="str">
            <v>IRL</v>
          </cell>
          <cell r="C1304" t="str">
            <v>2018Q2</v>
          </cell>
          <cell r="D1304">
            <v>144.30000000000001</v>
          </cell>
          <cell r="E1304">
            <v>138.1379</v>
          </cell>
          <cell r="F1304">
            <v>111.28877</v>
          </cell>
          <cell r="G1304">
            <v>73.523538425292912</v>
          </cell>
          <cell r="H1304">
            <v>73.523538425292912</v>
          </cell>
          <cell r="I1304">
            <v>106.5363616173458</v>
          </cell>
          <cell r="J1304">
            <v>70.383833670403803</v>
          </cell>
          <cell r="K1304">
            <v>70.383833670403803</v>
          </cell>
          <cell r="L1304">
            <v>19.635756519711723</v>
          </cell>
          <cell r="M1304">
            <v>3174.9</v>
          </cell>
          <cell r="N1304">
            <v>2255</v>
          </cell>
          <cell r="O1304">
            <v>2257.873</v>
          </cell>
          <cell r="P1304">
            <v>2399.3000000000002</v>
          </cell>
          <cell r="Q1304">
            <v>2396.011</v>
          </cell>
          <cell r="R1304">
            <v>1448.9</v>
          </cell>
          <cell r="S1304">
            <v>1449.713</v>
          </cell>
          <cell r="T1304">
            <v>73.395363473775831</v>
          </cell>
          <cell r="U1304" t="e">
            <v>#N/A</v>
          </cell>
          <cell r="V1304">
            <v>0</v>
          </cell>
          <cell r="W1304">
            <v>126.55589999999999</v>
          </cell>
          <cell r="X1304">
            <v>3848.2000000000003</v>
          </cell>
          <cell r="Y1304">
            <v>62.3486305285588</v>
          </cell>
          <cell r="Z1304">
            <v>62.303248030884383</v>
          </cell>
          <cell r="AA1304">
            <v>58.598825424873965</v>
          </cell>
          <cell r="AB1304">
            <v>58.711261097032995</v>
          </cell>
          <cell r="AC1304">
            <v>75.570884122334576</v>
          </cell>
          <cell r="AD1304">
            <v>75.466407679900428</v>
          </cell>
          <cell r="AE1304">
            <v>71.025859082175813</v>
          </cell>
          <cell r="AF1304">
            <v>71.115521347352725</v>
          </cell>
        </row>
        <row r="1305">
          <cell r="A1305" t="str">
            <v>IRL2018Q3</v>
          </cell>
          <cell r="B1305" t="str">
            <v>IRL</v>
          </cell>
          <cell r="C1305" t="str">
            <v>2018Q3</v>
          </cell>
          <cell r="D1305">
            <v>143.80000000000001</v>
          </cell>
          <cell r="E1305">
            <v>135.5265</v>
          </cell>
          <cell r="F1305">
            <v>105.27445</v>
          </cell>
          <cell r="G1305">
            <v>78.630638534399182</v>
          </cell>
          <cell r="H1305">
            <v>74.443948534399183</v>
          </cell>
          <cell r="I1305">
            <v>99.217508678198882</v>
          </cell>
          <cell r="J1305">
            <v>74.106642790905781</v>
          </cell>
          <cell r="K1305">
            <v>70.160833039271566</v>
          </cell>
          <cell r="L1305">
            <v>19.701645323745929</v>
          </cell>
          <cell r="M1305">
            <v>3181</v>
          </cell>
          <cell r="N1305">
            <v>2273.1999999999998</v>
          </cell>
          <cell r="O1305">
            <v>2274.1379999999999</v>
          </cell>
          <cell r="P1305">
            <v>2417</v>
          </cell>
          <cell r="Q1305">
            <v>2409.6640000000002</v>
          </cell>
          <cell r="R1305">
            <v>1443.2</v>
          </cell>
          <cell r="S1305">
            <v>1456.519</v>
          </cell>
          <cell r="T1305">
            <v>74.505976485982316</v>
          </cell>
          <cell r="U1305" t="e">
            <v>#N/A</v>
          </cell>
          <cell r="V1305">
            <v>4.1866899999999996</v>
          </cell>
          <cell r="W1305">
            <v>108.98599</v>
          </cell>
          <cell r="X1305">
            <v>3860.2</v>
          </cell>
          <cell r="Y1305">
            <v>62.61333609657531</v>
          </cell>
          <cell r="Z1305">
            <v>62.326697633467212</v>
          </cell>
          <cell r="AA1305">
            <v>58.888140510854356</v>
          </cell>
          <cell r="AB1305">
            <v>58.821263915693599</v>
          </cell>
          <cell r="AC1305">
            <v>75.982395473121656</v>
          </cell>
          <cell r="AD1305">
            <v>75.67892029774535</v>
          </cell>
          <cell r="AE1305">
            <v>71.461804464005013</v>
          </cell>
          <cell r="AF1305">
            <v>71.42251896397778</v>
          </cell>
        </row>
        <row r="1306">
          <cell r="A1306" t="str">
            <v>IRL2018Q4</v>
          </cell>
          <cell r="B1306" t="str">
            <v>IRL</v>
          </cell>
          <cell r="C1306" t="str">
            <v>2018Q4</v>
          </cell>
          <cell r="D1306">
            <v>128.80000000000001</v>
          </cell>
          <cell r="E1306">
            <v>133.22489999999999</v>
          </cell>
          <cell r="F1306">
            <v>101.15571</v>
          </cell>
          <cell r="G1306">
            <v>80.357234604547386</v>
          </cell>
          <cell r="H1306">
            <v>75.705454604547398</v>
          </cell>
          <cell r="I1306">
            <v>104.63089556815993</v>
          </cell>
          <cell r="J1306">
            <v>83.117892425988842</v>
          </cell>
          <cell r="K1306">
            <v>78.306301390880165</v>
          </cell>
          <cell r="L1306">
            <v>19.929503004654425</v>
          </cell>
          <cell r="M1306">
            <v>3191.9</v>
          </cell>
          <cell r="N1306">
            <v>2281.3000000000002</v>
          </cell>
          <cell r="O1306">
            <v>2280.6390000000001</v>
          </cell>
          <cell r="P1306">
            <v>2410.1</v>
          </cell>
          <cell r="Q1306">
            <v>2413.864</v>
          </cell>
          <cell r="R1306">
            <v>1467</v>
          </cell>
          <cell r="S1306">
            <v>1468.242</v>
          </cell>
          <cell r="T1306">
            <v>65.813231335099772</v>
          </cell>
          <cell r="U1306" t="e">
            <v>#N/A</v>
          </cell>
          <cell r="V1306">
            <v>4.6517799999999996</v>
          </cell>
          <cell r="W1306">
            <v>107.77043999999999</v>
          </cell>
          <cell r="X1306">
            <v>3877.1000000000004</v>
          </cell>
          <cell r="Y1306">
            <v>62.162440999716281</v>
          </cell>
          <cell r="Z1306">
            <v>62.179238850748511</v>
          </cell>
          <cell r="AA1306">
            <v>58.840370379923137</v>
          </cell>
          <cell r="AB1306">
            <v>58.747470026513184</v>
          </cell>
          <cell r="AC1306">
            <v>75.506751464644893</v>
          </cell>
          <cell r="AD1306">
            <v>75.581859706648203</v>
          </cell>
          <cell r="AE1306">
            <v>71.47153732886369</v>
          </cell>
          <cell r="AF1306">
            <v>71.410379408511986</v>
          </cell>
        </row>
        <row r="1307">
          <cell r="A1307" t="str">
            <v>IRL2019Q1</v>
          </cell>
          <cell r="B1307" t="str">
            <v>IRL</v>
          </cell>
          <cell r="C1307" t="str">
            <v>2019Q1</v>
          </cell>
          <cell r="D1307">
            <v>114.4</v>
          </cell>
          <cell r="E1307">
            <v>121.76090000000001</v>
          </cell>
          <cell r="F1307">
            <v>98.934259999999995</v>
          </cell>
          <cell r="G1307">
            <v>76.384893435044262</v>
          </cell>
          <cell r="H1307">
            <v>70.950173435044263</v>
          </cell>
          <cell r="I1307">
            <v>105.30003967162587</v>
          </cell>
          <cell r="J1307">
            <v>81.29976722950245</v>
          </cell>
          <cell r="K1307">
            <v>75.515358152159791</v>
          </cell>
          <cell r="L1307">
            <v>20.082947304550835</v>
          </cell>
          <cell r="M1307">
            <v>3205</v>
          </cell>
          <cell r="N1307">
            <v>2301.9</v>
          </cell>
          <cell r="O1307">
            <v>2301.8670000000002</v>
          </cell>
          <cell r="P1307">
            <v>2416.3000000000002</v>
          </cell>
          <cell r="Q1307">
            <v>2423.6280000000002</v>
          </cell>
          <cell r="R1307">
            <v>1480.2</v>
          </cell>
          <cell r="S1307">
            <v>1468.3610000000001</v>
          </cell>
          <cell r="T1307">
            <v>48.107623613103435</v>
          </cell>
          <cell r="U1307" t="e">
            <v>#N/A</v>
          </cell>
          <cell r="V1307">
            <v>5.4347200000000004</v>
          </cell>
          <cell r="W1307">
            <v>105.52012999999999</v>
          </cell>
          <cell r="X1307">
            <v>3896.5</v>
          </cell>
          <cell r="Y1307">
            <v>62.012062107019126</v>
          </cell>
          <cell r="Z1307">
            <v>62.272220252221175</v>
          </cell>
          <cell r="AA1307">
            <v>59.076093930450405</v>
          </cell>
          <cell r="AB1307">
            <v>59.143719551718142</v>
          </cell>
          <cell r="AC1307">
            <v>75.391575663026515</v>
          </cell>
          <cell r="AD1307">
            <v>75.70964952671082</v>
          </cell>
          <cell r="AE1307">
            <v>71.822152886115447</v>
          </cell>
          <cell r="AF1307">
            <v>71.90606438682326</v>
          </cell>
        </row>
        <row r="1308">
          <cell r="A1308" t="str">
            <v>IRL2019Q2</v>
          </cell>
          <cell r="B1308" t="str">
            <v>IRL</v>
          </cell>
          <cell r="C1308" t="str">
            <v>2019Q2</v>
          </cell>
          <cell r="D1308">
            <v>130.80000000000001</v>
          </cell>
          <cell r="E1308">
            <v>124.92100000000001</v>
          </cell>
          <cell r="F1308">
            <v>112.53152</v>
          </cell>
          <cell r="G1308">
            <v>68.249517316099258</v>
          </cell>
          <cell r="H1308">
            <v>68.249517316099258</v>
          </cell>
          <cell r="I1308">
            <v>107.47362392905198</v>
          </cell>
          <cell r="J1308">
            <v>65.181941533978858</v>
          </cell>
          <cell r="K1308">
            <v>65.181941533978858</v>
          </cell>
          <cell r="L1308">
            <v>19.441138994877171</v>
          </cell>
          <cell r="M1308">
            <v>3216.3</v>
          </cell>
          <cell r="N1308">
            <v>2300</v>
          </cell>
          <cell r="O1308">
            <v>2313.482</v>
          </cell>
          <cell r="P1308">
            <v>2430.8000000000002</v>
          </cell>
          <cell r="Q1308">
            <v>2438.4029999999998</v>
          </cell>
          <cell r="R1308">
            <v>1481.8</v>
          </cell>
          <cell r="S1308">
            <v>1479.077</v>
          </cell>
          <cell r="T1308">
            <v>54.621343548440066</v>
          </cell>
          <cell r="U1308" t="e">
            <v>#N/A</v>
          </cell>
          <cell r="V1308">
            <v>0</v>
          </cell>
          <cell r="W1308">
            <v>104.65488999999999</v>
          </cell>
          <cell r="X1308">
            <v>3912.6000000000004</v>
          </cell>
          <cell r="Y1308">
            <v>62.127485559474515</v>
          </cell>
          <cell r="Z1308">
            <v>62.24417227401289</v>
          </cell>
          <cell r="AA1308">
            <v>58.784440014312736</v>
          </cell>
          <cell r="AB1308">
            <v>59.055362120546881</v>
          </cell>
          <cell r="AC1308">
            <v>75.577526971986444</v>
          </cell>
          <cell r="AD1308">
            <v>75.753950328782409</v>
          </cell>
          <cell r="AE1308">
            <v>71.510742157137074</v>
          </cell>
          <cell r="AF1308">
            <v>71.873025301614305</v>
          </cell>
        </row>
        <row r="1309">
          <cell r="A1309" t="str">
            <v>IRL2019Q3</v>
          </cell>
          <cell r="B1309" t="str">
            <v>IRL</v>
          </cell>
          <cell r="C1309" t="str">
            <v>2019Q3</v>
          </cell>
          <cell r="D1309">
            <v>128</v>
          </cell>
          <cell r="E1309">
            <v>119.92700000000001</v>
          </cell>
          <cell r="F1309">
            <v>96.767780000000002</v>
          </cell>
          <cell r="G1309">
            <v>80.017911462278434</v>
          </cell>
          <cell r="H1309">
            <v>70.418701462278435</v>
          </cell>
          <cell r="I1309">
            <v>90.664605875468752</v>
          </cell>
          <cell r="J1309">
            <v>74.971156780755209</v>
          </cell>
          <cell r="K1309">
            <v>65.977371955208326</v>
          </cell>
          <cell r="L1309">
            <v>19.757064321806126</v>
          </cell>
          <cell r="M1309">
            <v>3222.5</v>
          </cell>
          <cell r="N1309">
            <v>2326.9</v>
          </cell>
          <cell r="O1309">
            <v>2327.482</v>
          </cell>
          <cell r="P1309">
            <v>2454.9</v>
          </cell>
          <cell r="Q1309">
            <v>2447.4090000000001</v>
          </cell>
          <cell r="R1309">
            <v>1470.7</v>
          </cell>
          <cell r="S1309">
            <v>1479.0619999999999</v>
          </cell>
          <cell r="T1309">
            <v>46.835197274607438</v>
          </cell>
          <cell r="U1309" t="e">
            <v>#N/A</v>
          </cell>
          <cell r="V1309">
            <v>9.5992099999999994</v>
          </cell>
          <cell r="W1309">
            <v>105.66512</v>
          </cell>
          <cell r="X1309">
            <v>3925.6000000000004</v>
          </cell>
          <cell r="Y1309">
            <v>62.53566333808844</v>
          </cell>
          <cell r="Z1309">
            <v>62.331009193751854</v>
          </cell>
          <cell r="AA1309">
            <v>59.275015284287747</v>
          </cell>
          <cell r="AB1309">
            <v>59.276688914804154</v>
          </cell>
          <cell r="AC1309">
            <v>76.179984484096195</v>
          </cell>
          <cell r="AD1309">
            <v>75.930889927606245</v>
          </cell>
          <cell r="AE1309">
            <v>72.207913110938719</v>
          </cell>
          <cell r="AF1309">
            <v>72.210153493136957</v>
          </cell>
        </row>
        <row r="1310">
          <cell r="A1310" t="str">
            <v>IRL2019Q4</v>
          </cell>
          <cell r="B1310" t="str">
            <v>IRL</v>
          </cell>
          <cell r="C1310" t="str">
            <v>2019Q4</v>
          </cell>
          <cell r="D1310">
            <v>110.6</v>
          </cell>
          <cell r="E1310">
            <v>117.09099999999999</v>
          </cell>
          <cell r="F1310">
            <v>88.39237</v>
          </cell>
          <cell r="G1310">
            <v>73.772957786578118</v>
          </cell>
          <cell r="H1310">
            <v>73.772957786578118</v>
          </cell>
          <cell r="I1310">
            <v>93.580027085623868</v>
          </cell>
          <cell r="J1310">
            <v>78.102616638229819</v>
          </cell>
          <cell r="K1310">
            <v>78.102616638229819</v>
          </cell>
          <cell r="L1310">
            <v>20.354873515443927</v>
          </cell>
          <cell r="M1310">
            <v>3233.4</v>
          </cell>
          <cell r="N1310">
            <v>2361.1999999999998</v>
          </cell>
          <cell r="O1310">
            <v>2347.1680000000001</v>
          </cell>
          <cell r="P1310">
            <v>2471.6999999999998</v>
          </cell>
          <cell r="Q1310">
            <v>2464.2600000000002</v>
          </cell>
          <cell r="R1310">
            <v>1471</v>
          </cell>
          <cell r="S1310">
            <v>1477.2</v>
          </cell>
          <cell r="T1310">
            <v>44.862851063005088</v>
          </cell>
          <cell r="U1310" t="e">
            <v>#N/A</v>
          </cell>
          <cell r="V1310">
            <v>0</v>
          </cell>
          <cell r="W1310">
            <v>102.59105</v>
          </cell>
          <cell r="X1310">
            <v>3942.7999999999997</v>
          </cell>
          <cell r="Y1310">
            <v>62.691488282438876</v>
          </cell>
          <cell r="Z1310">
            <v>62.521492675681777</v>
          </cell>
          <cell r="AA1310">
            <v>59.886375164857462</v>
          </cell>
          <cell r="AB1310">
            <v>59.55073996710356</v>
          </cell>
          <cell r="AC1310">
            <v>76.445846477392209</v>
          </cell>
          <cell r="AD1310">
            <v>76.200039951340997</v>
          </cell>
          <cell r="AE1310">
            <v>73.025298447454674</v>
          </cell>
          <cell r="AF1310">
            <v>72.579341446053007</v>
          </cell>
        </row>
        <row r="1311">
          <cell r="A1311" t="str">
            <v>IRL2020Q1</v>
          </cell>
          <cell r="B1311" t="str">
            <v>IRL</v>
          </cell>
          <cell r="C1311" t="str">
            <v>2020Q1</v>
          </cell>
          <cell r="D1311">
            <v>114.4</v>
          </cell>
          <cell r="E1311">
            <v>118.502</v>
          </cell>
          <cell r="F1311">
            <v>94.786569999999998</v>
          </cell>
          <cell r="G1311">
            <v>95.752889883563284</v>
          </cell>
          <cell r="H1311">
            <v>71.777609883563258</v>
          </cell>
          <cell r="I1311">
            <v>98.185298235489498</v>
          </cell>
          <cell r="J1311">
            <v>99.186267106486142</v>
          </cell>
          <cell r="K1311">
            <v>74.351314042150449</v>
          </cell>
          <cell r="L1311">
            <v>19.915190956377828</v>
          </cell>
          <cell r="M1311">
            <v>3242.2</v>
          </cell>
          <cell r="N1311">
            <v>2353.5</v>
          </cell>
          <cell r="O1311">
            <v>2358.1729999999998</v>
          </cell>
          <cell r="P1311">
            <v>2467.9</v>
          </cell>
          <cell r="Q1311">
            <v>2476.6750000000002</v>
          </cell>
          <cell r="R1311">
            <v>1490.5</v>
          </cell>
          <cell r="S1311">
            <v>1486.2639999999999</v>
          </cell>
          <cell r="T1311">
            <v>37.56371395076809</v>
          </cell>
          <cell r="U1311" t="e">
            <v>#N/A</v>
          </cell>
          <cell r="V1311">
            <v>23.975280000000001</v>
          </cell>
          <cell r="W1311">
            <v>109.95262</v>
          </cell>
          <cell r="X1311">
            <v>3958.4</v>
          </cell>
          <cell r="Y1311">
            <v>62.345897332255461</v>
          </cell>
          <cell r="Z1311">
            <v>62.495915279039117</v>
          </cell>
          <cell r="AA1311">
            <v>59.455840743734846</v>
          </cell>
          <cell r="AB1311">
            <v>59.505659814597202</v>
          </cell>
          <cell r="AC1311">
            <v>76.118067978533105</v>
          </cell>
          <cell r="AD1311">
            <v>76.258765751410593</v>
          </cell>
          <cell r="AE1311">
            <v>72.589599654555542</v>
          </cell>
          <cell r="AF1311">
            <v>72.609996228128921</v>
          </cell>
        </row>
        <row r="1312">
          <cell r="A1312" t="str">
            <v>IRL2020Q2</v>
          </cell>
          <cell r="B1312" t="str">
            <v>IRL</v>
          </cell>
          <cell r="C1312" t="str">
            <v>2020Q2</v>
          </cell>
          <cell r="D1312">
            <v>118.7</v>
          </cell>
          <cell r="E1312">
            <v>114.3817</v>
          </cell>
          <cell r="F1312">
            <v>259.75684999999999</v>
          </cell>
          <cell r="G1312">
            <v>143.5187998364506</v>
          </cell>
          <cell r="H1312">
            <v>60.031499836450593</v>
          </cell>
          <cell r="I1312">
            <v>250.30690892708506</v>
          </cell>
          <cell r="J1312">
            <v>138.29759315293126</v>
          </cell>
          <cell r="K1312">
            <v>57.847556906848695</v>
          </cell>
          <cell r="L1312">
            <v>17.643213349774236</v>
          </cell>
          <cell r="M1312">
            <v>3253.6</v>
          </cell>
          <cell r="N1312">
            <v>2222.5</v>
          </cell>
          <cell r="O1312">
            <v>2245.4279999999999</v>
          </cell>
          <cell r="P1312">
            <v>2341.1999999999998</v>
          </cell>
          <cell r="Q1312">
            <v>2359.81</v>
          </cell>
          <cell r="R1312">
            <v>1632.6</v>
          </cell>
          <cell r="S1312">
            <v>1629.1890000000001</v>
          </cell>
          <cell r="T1312">
            <v>30.898418805322343</v>
          </cell>
          <cell r="U1312" t="e">
            <v>#N/A</v>
          </cell>
          <cell r="V1312">
            <v>83.487300000000005</v>
          </cell>
          <cell r="W1312">
            <v>104.58778</v>
          </cell>
          <cell r="X1312">
            <v>3973.7999999999997</v>
          </cell>
          <cell r="Y1312">
            <v>58.915899139362828</v>
          </cell>
          <cell r="Z1312">
            <v>59.157946078047097</v>
          </cell>
          <cell r="AA1312">
            <v>55.928833861794757</v>
          </cell>
          <cell r="AB1312">
            <v>56.290517216764194</v>
          </cell>
          <cell r="AC1312">
            <v>71.957216621588387</v>
          </cell>
          <cell r="AD1312">
            <v>72.366577928683114</v>
          </cell>
          <cell r="AE1312">
            <v>68.308950086058516</v>
          </cell>
          <cell r="AF1312">
            <v>68.858917032694237</v>
          </cell>
        </row>
        <row r="1313">
          <cell r="A1313" t="str">
            <v>IRL2020Q3</v>
          </cell>
          <cell r="B1313" t="str">
            <v>IRL</v>
          </cell>
          <cell r="C1313" t="str">
            <v>2020Q3</v>
          </cell>
          <cell r="D1313">
            <v>174.7</v>
          </cell>
          <cell r="E1313">
            <v>166.45660000000001</v>
          </cell>
          <cell r="F1313">
            <v>149.60047</v>
          </cell>
          <cell r="G1313">
            <v>77.482029140364958</v>
          </cell>
          <cell r="H1313">
            <v>65.381189140364953</v>
          </cell>
          <cell r="I1313">
            <v>142.54141725587868</v>
          </cell>
          <cell r="J1313">
            <v>73.825959540962089</v>
          </cell>
          <cell r="K1313">
            <v>62.296110178947195</v>
          </cell>
          <cell r="L1313">
            <v>18.636435407733689</v>
          </cell>
          <cell r="M1313">
            <v>3258.6</v>
          </cell>
          <cell r="N1313">
            <v>2295.1999999999998</v>
          </cell>
          <cell r="O1313">
            <v>2297.4929999999999</v>
          </cell>
          <cell r="P1313">
            <v>2469.8000000000002</v>
          </cell>
          <cell r="Q1313">
            <v>2463.9499999999998</v>
          </cell>
          <cell r="R1313">
            <v>1514.3</v>
          </cell>
          <cell r="S1313">
            <v>1515.4770000000001</v>
          </cell>
          <cell r="T1313">
            <v>61.300898332201342</v>
          </cell>
          <cell r="U1313" t="e">
            <v>#N/A</v>
          </cell>
          <cell r="V1313">
            <v>12.10084</v>
          </cell>
          <cell r="W1313">
            <v>115.2894</v>
          </cell>
          <cell r="X1313">
            <v>3984.2</v>
          </cell>
          <cell r="Y1313">
            <v>61.992369860950745</v>
          </cell>
          <cell r="Z1313">
            <v>61.917201840084203</v>
          </cell>
          <cell r="AA1313">
            <v>57.607549821796091</v>
          </cell>
          <cell r="AB1313">
            <v>57.734272570827159</v>
          </cell>
          <cell r="AC1313">
            <v>75.796354262566737</v>
          </cell>
          <cell r="AD1313">
            <v>75.820062755924866</v>
          </cell>
          <cell r="AE1313">
            <v>70.435156202049953</v>
          </cell>
          <cell r="AF1313">
            <v>70.69790041212616</v>
          </cell>
        </row>
        <row r="1314">
          <cell r="A1314" t="str">
            <v>ISL2007Q1</v>
          </cell>
          <cell r="B1314" t="str">
            <v>ISL</v>
          </cell>
          <cell r="C1314" t="str">
            <v>2007Q1</v>
          </cell>
          <cell r="D1314">
            <v>3.3</v>
          </cell>
          <cell r="E1314">
            <v>3.4488050000000001</v>
          </cell>
          <cell r="F1314">
            <v>2.14263</v>
          </cell>
          <cell r="G1314">
            <v>3.04959309769183</v>
          </cell>
          <cell r="H1314">
            <v>2.28224309769183</v>
          </cell>
          <cell r="I1314">
            <v>2.2392463809545458</v>
          </cell>
          <cell r="J1314">
            <v>3.1871066434197193</v>
          </cell>
          <cell r="K1314">
            <v>2.3851549716772951</v>
          </cell>
          <cell r="L1314">
            <v>25.075203880921222</v>
          </cell>
          <cell r="M1314">
            <v>195.7</v>
          </cell>
          <cell r="N1314">
            <v>171.3</v>
          </cell>
          <cell r="O1314">
            <v>174.4846</v>
          </cell>
          <cell r="P1314">
            <v>174.7</v>
          </cell>
          <cell r="Q1314">
            <v>177.93340000000001</v>
          </cell>
          <cell r="R1314">
            <v>39.200000000000003</v>
          </cell>
          <cell r="S1314">
            <v>36.638840000000002</v>
          </cell>
          <cell r="T1314">
            <v>1.6679126909712644E-2</v>
          </cell>
          <cell r="U1314" t="e">
            <v>#N/A</v>
          </cell>
          <cell r="V1314">
            <v>0.76734999999999998</v>
          </cell>
          <cell r="W1314">
            <v>1.73407</v>
          </cell>
          <cell r="X1314">
            <v>213.8</v>
          </cell>
          <cell r="Y1314">
            <v>81.665107577174936</v>
          </cell>
          <cell r="Z1314">
            <v>82.924706781158946</v>
          </cell>
          <cell r="AA1314">
            <v>80.121608980355475</v>
          </cell>
          <cell r="AB1314">
            <v>81.317413629148533</v>
          </cell>
          <cell r="AC1314">
            <v>89.218191108840088</v>
          </cell>
          <cell r="AD1314">
            <v>90.728791728556146</v>
          </cell>
          <cell r="AE1314">
            <v>87.5319366377108</v>
          </cell>
          <cell r="AF1314">
            <v>88.970235427352321</v>
          </cell>
        </row>
        <row r="1315">
          <cell r="A1315" t="str">
            <v>ISL2007Q2</v>
          </cell>
          <cell r="B1315" t="str">
            <v>ISL</v>
          </cell>
          <cell r="C1315" t="str">
            <v>2007Q2</v>
          </cell>
          <cell r="D1315">
            <v>5.8</v>
          </cell>
          <cell r="E1315">
            <v>4.6018790000000003</v>
          </cell>
          <cell r="F1315">
            <v>1.71624</v>
          </cell>
          <cell r="G1315">
            <v>2.6939082767459865</v>
          </cell>
          <cell r="H1315">
            <v>1.9214582767459865</v>
          </cell>
          <cell r="I1315">
            <v>1.361711864648276</v>
          </cell>
          <cell r="J1315">
            <v>2.1374206770144042</v>
          </cell>
          <cell r="K1315">
            <v>1.5245376712299215</v>
          </cell>
          <cell r="L1315">
            <v>20.432582323845207</v>
          </cell>
          <cell r="M1315">
            <v>199</v>
          </cell>
          <cell r="N1315">
            <v>177</v>
          </cell>
          <cell r="O1315">
            <v>174.93770000000001</v>
          </cell>
          <cell r="P1315">
            <v>182.8</v>
          </cell>
          <cell r="Q1315">
            <v>179.53960000000001</v>
          </cell>
          <cell r="R1315">
            <v>34.1</v>
          </cell>
          <cell r="S1315">
            <v>37.001260000000002</v>
          </cell>
          <cell r="T1315">
            <v>3.0383766768672067E-2</v>
          </cell>
          <cell r="U1315" t="e">
            <v>#N/A</v>
          </cell>
          <cell r="V1315">
            <v>0.77244999999999997</v>
          </cell>
          <cell r="W1315">
            <v>1.2640499999999999</v>
          </cell>
          <cell r="X1315">
            <v>216.9</v>
          </cell>
          <cell r="Y1315">
            <v>84.278469340710004</v>
          </cell>
          <cell r="Z1315">
            <v>82.912571979089819</v>
          </cell>
          <cell r="AA1315">
            <v>81.604426002766246</v>
          </cell>
          <cell r="AB1315">
            <v>80.787393642637554</v>
          </cell>
          <cell r="AC1315">
            <v>91.859296482412063</v>
          </cell>
          <cell r="AD1315">
            <v>90.230823894689919</v>
          </cell>
          <cell r="AE1315">
            <v>88.94472361809045</v>
          </cell>
          <cell r="AF1315">
            <v>87.918067365202504</v>
          </cell>
        </row>
        <row r="1316">
          <cell r="A1316" t="str">
            <v>ISL2007Q3</v>
          </cell>
          <cell r="B1316" t="str">
            <v>ISL</v>
          </cell>
          <cell r="C1316" t="str">
            <v>2007Q3</v>
          </cell>
          <cell r="D1316">
            <v>3.6</v>
          </cell>
          <cell r="E1316">
            <v>4.2481580000000001</v>
          </cell>
          <cell r="F1316">
            <v>2.0746500000000001</v>
          </cell>
          <cell r="G1316">
            <v>3.2984403740636856</v>
          </cell>
          <cell r="H1316">
            <v>1.7831203740636854</v>
          </cell>
          <cell r="I1316">
            <v>2.4481780540833333</v>
          </cell>
          <cell r="J1316">
            <v>3.892304406278233</v>
          </cell>
          <cell r="K1316">
            <v>2.1041603005671217</v>
          </cell>
          <cell r="L1316">
            <v>18.812764048430232</v>
          </cell>
          <cell r="M1316">
            <v>200.8</v>
          </cell>
          <cell r="N1316">
            <v>178.4</v>
          </cell>
          <cell r="O1316">
            <v>176.05779999999999</v>
          </cell>
          <cell r="P1316">
            <v>182</v>
          </cell>
          <cell r="Q1316">
            <v>180.30590000000001</v>
          </cell>
          <cell r="R1316">
            <v>36.799999999999997</v>
          </cell>
          <cell r="S1316">
            <v>37.952869999999997</v>
          </cell>
          <cell r="T1316">
            <v>1.4209279568078288E-2</v>
          </cell>
          <cell r="U1316" t="e">
            <v>#N/A</v>
          </cell>
          <cell r="V1316">
            <v>1.51532</v>
          </cell>
          <cell r="W1316">
            <v>0.82338999999999996</v>
          </cell>
          <cell r="X1316">
            <v>218.8</v>
          </cell>
          <cell r="Y1316">
            <v>83.180987202925039</v>
          </cell>
          <cell r="Z1316">
            <v>82.611072208268254</v>
          </cell>
          <cell r="AA1316">
            <v>81.53564899451554</v>
          </cell>
          <cell r="AB1316">
            <v>80.664686791042428</v>
          </cell>
          <cell r="AC1316">
            <v>90.637450199203187</v>
          </cell>
          <cell r="AD1316">
            <v>90.050591477490087</v>
          </cell>
          <cell r="AE1316">
            <v>88.844621513944219</v>
          </cell>
          <cell r="AF1316">
            <v>87.928924812488191</v>
          </cell>
        </row>
        <row r="1317">
          <cell r="A1317" t="str">
            <v>ISL2007Q4</v>
          </cell>
          <cell r="B1317" t="str">
            <v>ISL</v>
          </cell>
          <cell r="C1317" t="str">
            <v>2007Q4</v>
          </cell>
          <cell r="D1317">
            <v>3.4</v>
          </cell>
          <cell r="E1317">
            <v>3.9011580000000001</v>
          </cell>
          <cell r="F1317">
            <v>2.5150600000000001</v>
          </cell>
          <cell r="G1317">
            <v>2.7624505916076059</v>
          </cell>
          <cell r="H1317">
            <v>2.1542905916076061</v>
          </cell>
          <cell r="I1317">
            <v>2.8857783645529413</v>
          </cell>
          <cell r="J1317">
            <v>3.1696341838396309</v>
          </cell>
          <cell r="K1317">
            <v>2.4718317575808078</v>
          </cell>
          <cell r="L1317">
            <v>23.125138753204808</v>
          </cell>
          <cell r="M1317">
            <v>201.2</v>
          </cell>
          <cell r="N1317">
            <v>175.4</v>
          </cell>
          <cell r="O1317">
            <v>176.7199</v>
          </cell>
          <cell r="P1317">
            <v>178.8</v>
          </cell>
          <cell r="Q1317">
            <v>180.62110000000001</v>
          </cell>
          <cell r="R1317">
            <v>40.700000000000003</v>
          </cell>
          <cell r="S1317">
            <v>39.107030000000002</v>
          </cell>
          <cell r="T1317">
            <v>7.7017957263044558E-3</v>
          </cell>
          <cell r="U1317" t="e">
            <v>#N/A</v>
          </cell>
          <cell r="V1317">
            <v>0.60816000000000003</v>
          </cell>
          <cell r="W1317">
            <v>1.1277900000000001</v>
          </cell>
          <cell r="X1317">
            <v>219.5</v>
          </cell>
          <cell r="Y1317">
            <v>81.457858769931661</v>
          </cell>
          <cell r="Z1317">
            <v>82.202079690421741</v>
          </cell>
          <cell r="AA1317">
            <v>79.908883826879276</v>
          </cell>
          <cell r="AB1317">
            <v>80.426631664860253</v>
          </cell>
          <cell r="AC1317">
            <v>88.866799204771382</v>
          </cell>
          <cell r="AD1317">
            <v>89.781357677846771</v>
          </cell>
          <cell r="AE1317">
            <v>87.176938369781325</v>
          </cell>
          <cell r="AF1317">
            <v>87.842208025895374</v>
          </cell>
        </row>
        <row r="1318">
          <cell r="A1318" t="str">
            <v>ISL2008Q1</v>
          </cell>
          <cell r="B1318" t="str">
            <v>ISL</v>
          </cell>
          <cell r="C1318" t="str">
            <v>2008Q1</v>
          </cell>
          <cell r="D1318">
            <v>3.9</v>
          </cell>
          <cell r="E1318">
            <v>4.0793920000000004</v>
          </cell>
          <cell r="F1318">
            <v>2.3686100000000003</v>
          </cell>
          <cell r="G1318">
            <v>3.6439911707273969</v>
          </cell>
          <cell r="H1318">
            <v>3.2104511707273962</v>
          </cell>
          <cell r="I1318">
            <v>2.4775612013128212</v>
          </cell>
          <cell r="J1318">
            <v>3.8116072897271742</v>
          </cell>
          <cell r="K1318">
            <v>3.3581253390399941</v>
          </cell>
          <cell r="L1318">
            <v>22.65866558189138</v>
          </cell>
          <cell r="M1318">
            <v>201.4</v>
          </cell>
          <cell r="N1318">
            <v>173</v>
          </cell>
          <cell r="O1318">
            <v>176.78</v>
          </cell>
          <cell r="P1318">
            <v>176.9</v>
          </cell>
          <cell r="Q1318">
            <v>180.85939999999999</v>
          </cell>
          <cell r="R1318">
            <v>42.9</v>
          </cell>
          <cell r="S1318">
            <v>39.443199999999997</v>
          </cell>
          <cell r="T1318">
            <v>5.7763287604458615E-3</v>
          </cell>
          <cell r="U1318" t="e">
            <v>#N/A</v>
          </cell>
          <cell r="V1318">
            <v>0.43353999999999998</v>
          </cell>
          <cell r="W1318">
            <v>0</v>
          </cell>
          <cell r="X1318">
            <v>219.8</v>
          </cell>
          <cell r="Y1318">
            <v>80.482256596906282</v>
          </cell>
          <cell r="Z1318">
            <v>82.095898354205474</v>
          </cell>
          <cell r="AA1318">
            <v>78.707916287534118</v>
          </cell>
          <cell r="AB1318">
            <v>80.244176155675916</v>
          </cell>
          <cell r="AC1318">
            <v>87.835153922542204</v>
          </cell>
          <cell r="AD1318">
            <v>89.667433150785186</v>
          </cell>
          <cell r="AE1318">
            <v>85.898709036742787</v>
          </cell>
          <cell r="AF1318">
            <v>87.644930446276206</v>
          </cell>
        </row>
        <row r="1319">
          <cell r="A1319" t="str">
            <v>ISL2008Q2</v>
          </cell>
          <cell r="B1319" t="str">
            <v>ISL</v>
          </cell>
          <cell r="C1319" t="str">
            <v>2008Q2</v>
          </cell>
          <cell r="D1319">
            <v>5.6</v>
          </cell>
          <cell r="E1319">
            <v>4.1321000000000003</v>
          </cell>
          <cell r="F1319">
            <v>1.81023</v>
          </cell>
          <cell r="G1319">
            <v>3.2242554525723626</v>
          </cell>
          <cell r="H1319">
            <v>2.7831054525723622</v>
          </cell>
          <cell r="I1319">
            <v>1.3357234612500002</v>
          </cell>
          <cell r="J1319">
            <v>2.3790974920668324</v>
          </cell>
          <cell r="K1319">
            <v>2.0535839358168317</v>
          </cell>
          <cell r="L1319">
            <v>18.854002593560747</v>
          </cell>
          <cell r="M1319">
            <v>203.9</v>
          </cell>
          <cell r="N1319">
            <v>180.2</v>
          </cell>
          <cell r="O1319">
            <v>178.5993</v>
          </cell>
          <cell r="P1319">
            <v>185.8</v>
          </cell>
          <cell r="Q1319">
            <v>182.73140000000001</v>
          </cell>
          <cell r="R1319">
            <v>36.700000000000003</v>
          </cell>
          <cell r="S1319">
            <v>40.05294</v>
          </cell>
          <cell r="T1319">
            <v>1.5786458478823571E-2</v>
          </cell>
          <cell r="U1319" t="e">
            <v>#N/A</v>
          </cell>
          <cell r="V1319">
            <v>0.44114999999999999</v>
          </cell>
          <cell r="W1319">
            <v>0</v>
          </cell>
          <cell r="X1319">
            <v>222.5</v>
          </cell>
          <cell r="Y1319">
            <v>83.505617977528075</v>
          </cell>
          <cell r="Z1319">
            <v>82.021653766148916</v>
          </cell>
          <cell r="AA1319">
            <v>80.988764044943821</v>
          </cell>
          <cell r="AB1319">
            <v>80.166900420379633</v>
          </cell>
          <cell r="AC1319">
            <v>91.123099558607151</v>
          </cell>
          <cell r="AD1319">
            <v>89.705784169723444</v>
          </cell>
          <cell r="AE1319">
            <v>88.376655223148589</v>
          </cell>
          <cell r="AF1319">
            <v>87.677269799627695</v>
          </cell>
        </row>
        <row r="1320">
          <cell r="A1320" t="str">
            <v>ISL2008Q3</v>
          </cell>
          <cell r="B1320" t="str">
            <v>ISL</v>
          </cell>
          <cell r="C1320" t="str">
            <v>2008Q3</v>
          </cell>
          <cell r="D1320">
            <v>4.7</v>
          </cell>
          <cell r="E1320">
            <v>5.338241</v>
          </cell>
          <cell r="F1320">
            <v>1.9146099999999999</v>
          </cell>
          <cell r="G1320">
            <v>3.1907940025372685</v>
          </cell>
          <cell r="H1320">
            <v>2.5081940025372687</v>
          </cell>
          <cell r="I1320">
            <v>2.1746062980872338</v>
          </cell>
          <cell r="J1320">
            <v>3.6240909291273509</v>
          </cell>
          <cell r="K1320">
            <v>2.8487966085741596</v>
          </cell>
          <cell r="L1320">
            <v>16.899770025730266</v>
          </cell>
          <cell r="M1320">
            <v>206.3</v>
          </cell>
          <cell r="N1320">
            <v>181.2</v>
          </cell>
          <cell r="O1320">
            <v>178.0932</v>
          </cell>
          <cell r="P1320">
            <v>185.9</v>
          </cell>
          <cell r="Q1320">
            <v>183.4314</v>
          </cell>
          <cell r="R1320">
            <v>39.200000000000003</v>
          </cell>
          <cell r="S1320">
            <v>40.618810000000003</v>
          </cell>
          <cell r="T1320">
            <v>1.5886473032468717E-2</v>
          </cell>
          <cell r="U1320" t="e">
            <v>#N/A</v>
          </cell>
          <cell r="V1320">
            <v>0.68259999999999998</v>
          </cell>
          <cell r="W1320">
            <v>0</v>
          </cell>
          <cell r="X1320">
            <v>225.09999999999997</v>
          </cell>
          <cell r="Y1320">
            <v>82.585517547756552</v>
          </cell>
          <cell r="Z1320">
            <v>81.870669718642716</v>
          </cell>
          <cell r="AA1320">
            <v>80.497556641492679</v>
          </cell>
          <cell r="AB1320">
            <v>79.488060917191291</v>
          </cell>
          <cell r="AC1320">
            <v>90.11148812409111</v>
          </cell>
          <cell r="AD1320">
            <v>89.299151511374944</v>
          </cell>
          <cell r="AE1320">
            <v>87.833252544837606</v>
          </cell>
          <cell r="AF1320">
            <v>86.700358255080161</v>
          </cell>
        </row>
        <row r="1321">
          <cell r="A1321" t="str">
            <v>ISL2008Q4</v>
          </cell>
          <cell r="B1321" t="str">
            <v>ISL</v>
          </cell>
          <cell r="C1321" t="str">
            <v>2008Q4</v>
          </cell>
          <cell r="D1321">
            <v>7.3</v>
          </cell>
          <cell r="E1321">
            <v>7.9502660000000001</v>
          </cell>
          <cell r="F1321">
            <v>4.1576200000000005</v>
          </cell>
          <cell r="G1321">
            <v>3.9215612640355415</v>
          </cell>
          <cell r="H1321">
            <v>3.4700912640355419</v>
          </cell>
          <cell r="I1321">
            <v>4.5279705379342472</v>
          </cell>
          <cell r="J1321">
            <v>4.2708842718327107</v>
          </cell>
          <cell r="K1321">
            <v>3.7791984374464094</v>
          </cell>
          <cell r="L1321">
            <v>24.375442151101652</v>
          </cell>
          <cell r="M1321">
            <v>204.7</v>
          </cell>
          <cell r="N1321">
            <v>173.8</v>
          </cell>
          <cell r="O1321">
            <v>174.72749999999999</v>
          </cell>
          <cell r="P1321">
            <v>181.1</v>
          </cell>
          <cell r="Q1321">
            <v>182.67769999999999</v>
          </cell>
          <cell r="R1321">
            <v>42.4</v>
          </cell>
          <cell r="S1321">
            <v>40.985050000000001</v>
          </cell>
          <cell r="T1321">
            <v>1.3790801100730084E-2</v>
          </cell>
          <cell r="U1321" t="e">
            <v>#N/A</v>
          </cell>
          <cell r="V1321">
            <v>0.45146999999999998</v>
          </cell>
          <cell r="W1321">
            <v>0</v>
          </cell>
          <cell r="X1321">
            <v>223.50000000000003</v>
          </cell>
          <cell r="Y1321">
            <v>81.029082774049215</v>
          </cell>
          <cell r="Z1321">
            <v>81.675519099249826</v>
          </cell>
          <cell r="AA1321">
            <v>77.762863534675603</v>
          </cell>
          <cell r="AB1321">
            <v>78.120942553097422</v>
          </cell>
          <cell r="AC1321">
            <v>88.470933072789464</v>
          </cell>
          <cell r="AD1321">
            <v>88.986654274241829</v>
          </cell>
          <cell r="AE1321">
            <v>84.904738641915017</v>
          </cell>
          <cell r="AF1321">
            <v>85.113891937470868</v>
          </cell>
        </row>
        <row r="1322">
          <cell r="A1322" t="str">
            <v>ISL2009Q1</v>
          </cell>
          <cell r="B1322" t="str">
            <v>ISL</v>
          </cell>
          <cell r="C1322" t="str">
            <v>2009Q1</v>
          </cell>
          <cell r="D1322">
            <v>12.5</v>
          </cell>
          <cell r="E1322">
            <v>11.738849999999999</v>
          </cell>
          <cell r="F1322">
            <v>5.0439500000000006</v>
          </cell>
          <cell r="G1322">
            <v>7.171176121978954</v>
          </cell>
          <cell r="H1322">
            <v>6.9690361219789532</v>
          </cell>
          <cell r="I1322">
            <v>4.7368137965999999</v>
          </cell>
          <cell r="J1322">
            <v>6.7345088655594108</v>
          </cell>
          <cell r="K1322">
            <v>6.5446775744394108</v>
          </cell>
          <cell r="L1322">
            <v>24.967851489619186</v>
          </cell>
          <cell r="M1322">
            <v>205</v>
          </cell>
          <cell r="N1322">
            <v>164.3</v>
          </cell>
          <cell r="O1322">
            <v>168.6609</v>
          </cell>
          <cell r="P1322">
            <v>176.8</v>
          </cell>
          <cell r="Q1322">
            <v>180.3998</v>
          </cell>
          <cell r="R1322">
            <v>47.1</v>
          </cell>
          <cell r="S1322">
            <v>43.824399999999997</v>
          </cell>
          <cell r="T1322">
            <v>5.5575510936928717E-2</v>
          </cell>
          <cell r="U1322" t="e">
            <v>#N/A</v>
          </cell>
          <cell r="V1322">
            <v>0.20213999999999999</v>
          </cell>
          <cell r="W1322">
            <v>0</v>
          </cell>
          <cell r="X1322">
            <v>223.9</v>
          </cell>
          <cell r="Y1322">
            <v>78.963823135328269</v>
          </cell>
          <cell r="Z1322">
            <v>80.455093708683918</v>
          </cell>
          <cell r="AA1322">
            <v>73.38097364895043</v>
          </cell>
          <cell r="AB1322">
            <v>75.21977449797447</v>
          </cell>
          <cell r="AC1322">
            <v>86.243902439024396</v>
          </cell>
          <cell r="AD1322">
            <v>88.455575283202876</v>
          </cell>
          <cell r="AE1322">
            <v>80.146341463414643</v>
          </cell>
          <cell r="AF1322">
            <v>82.699654169602525</v>
          </cell>
        </row>
        <row r="1323">
          <cell r="A1323" t="str">
            <v>ISL2009Q2</v>
          </cell>
          <cell r="B1323" t="str">
            <v>ISL</v>
          </cell>
          <cell r="C1323" t="str">
            <v>2009Q2</v>
          </cell>
          <cell r="D1323">
            <v>16.600000000000001</v>
          </cell>
          <cell r="E1323">
            <v>12.96006</v>
          </cell>
          <cell r="F1323">
            <v>4.2007599999999998</v>
          </cell>
          <cell r="G1323">
            <v>7.4069647067174946</v>
          </cell>
          <cell r="H1323">
            <v>6.2750547067174933</v>
          </cell>
          <cell r="I1323">
            <v>3.2796446774457828</v>
          </cell>
          <cell r="J1323">
            <v>5.7828136757193453</v>
          </cell>
          <cell r="K1323">
            <v>4.8991015362856087</v>
          </cell>
          <cell r="L1323">
            <v>22.256413532574825</v>
          </cell>
          <cell r="M1323">
            <v>205.3</v>
          </cell>
          <cell r="N1323">
            <v>165.9</v>
          </cell>
          <cell r="O1323">
            <v>164.29830000000001</v>
          </cell>
          <cell r="P1323">
            <v>182.5</v>
          </cell>
          <cell r="Q1323">
            <v>177.25839999999999</v>
          </cell>
          <cell r="R1323">
            <v>42</v>
          </cell>
          <cell r="S1323">
            <v>45.707810000000002</v>
          </cell>
          <cell r="T1323">
            <v>5.8542710303213515E-2</v>
          </cell>
          <cell r="U1323" t="e">
            <v>#N/A</v>
          </cell>
          <cell r="V1323">
            <v>1.13191</v>
          </cell>
          <cell r="W1323">
            <v>0</v>
          </cell>
          <cell r="X1323">
            <v>224.5</v>
          </cell>
          <cell r="Y1323">
            <v>81.291759465478847</v>
          </cell>
          <cell r="Z1323">
            <v>79.500114299850964</v>
          </cell>
          <cell r="AA1323">
            <v>73.897550111358584</v>
          </cell>
          <cell r="AB1323">
            <v>73.687546411188748</v>
          </cell>
          <cell r="AC1323">
            <v>88.894301022893316</v>
          </cell>
          <cell r="AD1323">
            <v>86.847205611657216</v>
          </cell>
          <cell r="AE1323">
            <v>80.808572820263024</v>
          </cell>
          <cell r="AF1323">
            <v>80.49746280934643</v>
          </cell>
        </row>
        <row r="1324">
          <cell r="A1324" t="str">
            <v>ISL2009Q3</v>
          </cell>
          <cell r="B1324" t="str">
            <v>ISL</v>
          </cell>
          <cell r="C1324" t="str">
            <v>2009Q3</v>
          </cell>
          <cell r="D1324">
            <v>10.8</v>
          </cell>
          <cell r="E1324">
            <v>13.25271</v>
          </cell>
          <cell r="F1324">
            <v>2.71197</v>
          </cell>
          <cell r="G1324">
            <v>7.1943074491483499</v>
          </cell>
          <cell r="H1324">
            <v>5.9836574491483496</v>
          </cell>
          <cell r="I1324">
            <v>3.3278659202499998</v>
          </cell>
          <cell r="J1324">
            <v>8.8281546550372987</v>
          </cell>
          <cell r="K1324">
            <v>7.3425626771206316</v>
          </cell>
          <cell r="L1324">
            <v>20.797995278310587</v>
          </cell>
          <cell r="M1324">
            <v>202.6</v>
          </cell>
          <cell r="N1324">
            <v>169.3</v>
          </cell>
          <cell r="O1324">
            <v>166.0016</v>
          </cell>
          <cell r="P1324">
            <v>180.1</v>
          </cell>
          <cell r="Q1324">
            <v>179.2543</v>
          </cell>
          <cell r="R1324">
            <v>41.8</v>
          </cell>
          <cell r="S1324">
            <v>43.63214</v>
          </cell>
          <cell r="T1324">
            <v>9.1826729005285837E-2</v>
          </cell>
          <cell r="U1324" t="e">
            <v>#N/A</v>
          </cell>
          <cell r="V1324">
            <v>1.21065</v>
          </cell>
          <cell r="W1324">
            <v>0</v>
          </cell>
          <cell r="X1324">
            <v>221.90000000000003</v>
          </cell>
          <cell r="Y1324">
            <v>81.162685894547096</v>
          </cell>
          <cell r="Z1324">
            <v>80.424050003936983</v>
          </cell>
          <cell r="AA1324">
            <v>76.295628661559249</v>
          </cell>
          <cell r="AB1324">
            <v>74.478103087917631</v>
          </cell>
          <cell r="AC1324">
            <v>88.894373149062204</v>
          </cell>
          <cell r="AD1324">
            <v>87.99644880889791</v>
          </cell>
          <cell r="AE1324">
            <v>83.563672260612051</v>
          </cell>
          <cell r="AF1324">
            <v>81.490655910003767</v>
          </cell>
        </row>
        <row r="1325">
          <cell r="A1325" t="str">
            <v>ISL2009Q4</v>
          </cell>
          <cell r="B1325" t="str">
            <v>ISL</v>
          </cell>
          <cell r="C1325" t="str">
            <v>2009Q4</v>
          </cell>
          <cell r="D1325">
            <v>11.9</v>
          </cell>
          <cell r="E1325">
            <v>13.848380000000001</v>
          </cell>
          <cell r="F1325">
            <v>3.01736</v>
          </cell>
          <cell r="G1325">
            <v>7.8222880809622204</v>
          </cell>
          <cell r="H1325">
            <v>7.5395280809622207</v>
          </cell>
          <cell r="I1325">
            <v>3.5113905778823531</v>
          </cell>
          <cell r="J1325">
            <v>9.1030267071122353</v>
          </cell>
          <cell r="K1325">
            <v>8.7739705786416469</v>
          </cell>
          <cell r="L1325">
            <v>26.818524586121185</v>
          </cell>
          <cell r="M1325">
            <v>202.5</v>
          </cell>
          <cell r="N1325">
            <v>165.4</v>
          </cell>
          <cell r="O1325">
            <v>166.03909999999999</v>
          </cell>
          <cell r="P1325">
            <v>177.3</v>
          </cell>
          <cell r="Q1325">
            <v>179.88749999999999</v>
          </cell>
          <cell r="R1325">
            <v>44.6</v>
          </cell>
          <cell r="S1325">
            <v>42.435659999999999</v>
          </cell>
          <cell r="T1325">
            <v>0.16590435860355945</v>
          </cell>
          <cell r="U1325" t="e">
            <v>#N/A</v>
          </cell>
          <cell r="V1325">
            <v>0.28276000000000001</v>
          </cell>
          <cell r="W1325">
            <v>0</v>
          </cell>
          <cell r="X1325">
            <v>221.9</v>
          </cell>
          <cell r="Y1325">
            <v>79.900856241550258</v>
          </cell>
          <cell r="Z1325">
            <v>80.912621151356532</v>
          </cell>
          <cell r="AA1325">
            <v>74.538080216313645</v>
          </cell>
          <cell r="AB1325">
            <v>74.683678900900745</v>
          </cell>
          <cell r="AC1325">
            <v>87.555555555555571</v>
          </cell>
          <cell r="AD1325">
            <v>88.376818999145144</v>
          </cell>
          <cell r="AE1325">
            <v>81.679012345679013</v>
          </cell>
          <cell r="AF1325">
            <v>81.573256168138897</v>
          </cell>
        </row>
        <row r="1326">
          <cell r="A1326" t="str">
            <v>ISL2010Q1</v>
          </cell>
          <cell r="B1326" t="str">
            <v>ISL</v>
          </cell>
          <cell r="C1326" t="str">
            <v>2010Q1</v>
          </cell>
          <cell r="D1326">
            <v>13.3</v>
          </cell>
          <cell r="E1326">
            <v>12.94225</v>
          </cell>
          <cell r="F1326">
            <v>3.7982499999999999</v>
          </cell>
          <cell r="G1326">
            <v>9.6765695020138196</v>
          </cell>
          <cell r="H1326">
            <v>9.0864395020138193</v>
          </cell>
          <cell r="I1326">
            <v>3.6960827866541348</v>
          </cell>
          <cell r="J1326">
            <v>9.4162843336419808</v>
          </cell>
          <cell r="K1326">
            <v>8.8420279432284463</v>
          </cell>
          <cell r="L1326">
            <v>26.73615306859579</v>
          </cell>
          <cell r="M1326">
            <v>202.4</v>
          </cell>
          <cell r="N1326">
            <v>162.9</v>
          </cell>
          <cell r="O1326">
            <v>167.01400000000001</v>
          </cell>
          <cell r="P1326">
            <v>176.3</v>
          </cell>
          <cell r="Q1326">
            <v>179.9562</v>
          </cell>
          <cell r="R1326">
            <v>46</v>
          </cell>
          <cell r="S1326">
            <v>43.153379999999999</v>
          </cell>
          <cell r="T1326">
            <v>0.25529371599073991</v>
          </cell>
          <cell r="U1326" t="e">
            <v>#N/A</v>
          </cell>
          <cell r="V1326">
            <v>0.59013000000000004</v>
          </cell>
          <cell r="W1326">
            <v>0</v>
          </cell>
          <cell r="X1326">
            <v>222.20000000000002</v>
          </cell>
          <cell r="Y1326">
            <v>79.297929792979303</v>
          </cell>
          <cell r="Z1326">
            <v>80.658217218145182</v>
          </cell>
          <cell r="AA1326">
            <v>73.312331233123302</v>
          </cell>
          <cell r="AB1326">
            <v>74.857369446581032</v>
          </cell>
          <cell r="AC1326">
            <v>87.055335968379453</v>
          </cell>
          <cell r="AD1326">
            <v>88.966882925230379</v>
          </cell>
          <cell r="AE1326">
            <v>80.484189723320156</v>
          </cell>
          <cell r="AF1326">
            <v>82.568485311704507</v>
          </cell>
        </row>
        <row r="1327">
          <cell r="A1327" t="str">
            <v>ISL2010Q2</v>
          </cell>
          <cell r="B1327" t="str">
            <v>ISL</v>
          </cell>
          <cell r="C1327" t="str">
            <v>2010Q2</v>
          </cell>
          <cell r="D1327">
            <v>16.100000000000001</v>
          </cell>
          <cell r="E1327">
            <v>12.49621</v>
          </cell>
          <cell r="F1327">
            <v>4.0041900000000004</v>
          </cell>
          <cell r="G1327">
            <v>7.7528746271401934</v>
          </cell>
          <cell r="H1327">
            <v>6.6259646271401946</v>
          </cell>
          <cell r="I1327">
            <v>3.1079005664534161</v>
          </cell>
          <cell r="J1327">
            <v>6.0174875431314003</v>
          </cell>
          <cell r="K1327">
            <v>5.1428226977214635</v>
          </cell>
          <cell r="L1327">
            <v>18.965587851077338</v>
          </cell>
          <cell r="M1327">
            <v>203</v>
          </cell>
          <cell r="N1327">
            <v>167.5</v>
          </cell>
          <cell r="O1327">
            <v>165.8605</v>
          </cell>
          <cell r="P1327">
            <v>183.6</v>
          </cell>
          <cell r="Q1327">
            <v>178.35669999999999</v>
          </cell>
          <cell r="R1327">
            <v>39.4</v>
          </cell>
          <cell r="S1327">
            <v>43.671840000000003</v>
          </cell>
          <cell r="T1327">
            <v>0.38600462460388896</v>
          </cell>
          <cell r="U1327" t="e">
            <v>#N/A</v>
          </cell>
          <cell r="V1327">
            <v>1.1269100000000001</v>
          </cell>
          <cell r="W1327">
            <v>0</v>
          </cell>
          <cell r="X1327">
            <v>223</v>
          </cell>
          <cell r="Y1327">
            <v>82.331838565022423</v>
          </cell>
          <cell r="Z1327">
            <v>80.330529564778942</v>
          </cell>
          <cell r="AA1327">
            <v>75.11210762331838</v>
          </cell>
          <cell r="AB1327">
            <v>74.70232994810803</v>
          </cell>
          <cell r="AC1327">
            <v>90.443349753694577</v>
          </cell>
          <cell r="AD1327">
            <v>88.230974906936751</v>
          </cell>
          <cell r="AE1327">
            <v>82.512315270935972</v>
          </cell>
          <cell r="AF1327">
            <v>82.049246218726424</v>
          </cell>
        </row>
        <row r="1328">
          <cell r="A1328" t="str">
            <v>ISL2010Q3</v>
          </cell>
          <cell r="B1328" t="str">
            <v>ISL</v>
          </cell>
          <cell r="C1328" t="str">
            <v>2010Q3</v>
          </cell>
          <cell r="D1328">
            <v>11.6</v>
          </cell>
          <cell r="E1328">
            <v>13.652340000000001</v>
          </cell>
          <cell r="F1328">
            <v>3.4832200000000002</v>
          </cell>
          <cell r="G1328">
            <v>7.7056763928501182</v>
          </cell>
          <cell r="H1328">
            <v>6.8761563928501204</v>
          </cell>
          <cell r="I1328">
            <v>4.0994917012758627</v>
          </cell>
          <cell r="J1328">
            <v>9.0690098314796028</v>
          </cell>
          <cell r="K1328">
            <v>8.0927262903761559</v>
          </cell>
          <cell r="L1328">
            <v>19.667799074911599</v>
          </cell>
          <cell r="M1328">
            <v>203.1</v>
          </cell>
          <cell r="N1328">
            <v>167.6</v>
          </cell>
          <cell r="O1328">
            <v>164.65289999999999</v>
          </cell>
          <cell r="P1328">
            <v>179.2</v>
          </cell>
          <cell r="Q1328">
            <v>178.30529999999999</v>
          </cell>
          <cell r="R1328">
            <v>44.1</v>
          </cell>
          <cell r="S1328">
            <v>44.192749999999997</v>
          </cell>
          <cell r="T1328">
            <v>0.26952104625808881</v>
          </cell>
          <cell r="U1328" t="e">
            <v>#N/A</v>
          </cell>
          <cell r="V1328">
            <v>0.82952000000000004</v>
          </cell>
          <cell r="W1328">
            <v>0</v>
          </cell>
          <cell r="X1328">
            <v>223.29999999999998</v>
          </cell>
          <cell r="Y1328">
            <v>80.250783699059554</v>
          </cell>
          <cell r="Z1328">
            <v>80.137910459325951</v>
          </cell>
          <cell r="AA1328">
            <v>75.055978504254369</v>
          </cell>
          <cell r="AB1328">
            <v>74.001971882981948</v>
          </cell>
          <cell r="AC1328">
            <v>88.232397833579512</v>
          </cell>
          <cell r="AD1328">
            <v>87.392962696113756</v>
          </cell>
          <cell r="AE1328">
            <v>82.520925652387987</v>
          </cell>
          <cell r="AF1328">
            <v>80.701524798188473</v>
          </cell>
        </row>
        <row r="1329">
          <cell r="A1329" t="str">
            <v>ISL2010Q4</v>
          </cell>
          <cell r="B1329" t="str">
            <v>ISL</v>
          </cell>
          <cell r="C1329" t="str">
            <v>2010Q4</v>
          </cell>
          <cell r="D1329">
            <v>13.2</v>
          </cell>
          <cell r="E1329">
            <v>15.30921</v>
          </cell>
          <cell r="F1329">
            <v>4.1822299999999997</v>
          </cell>
          <cell r="G1329">
            <v>10.052014838244553</v>
          </cell>
          <cell r="H1329">
            <v>9.1889848382445525</v>
          </cell>
          <cell r="I1329">
            <v>4.8505028286590912</v>
          </cell>
          <cell r="J1329">
            <v>11.65821258195469</v>
          </cell>
          <cell r="K1329">
            <v>10.657280195113781</v>
          </cell>
          <cell r="L1329">
            <v>26.707477708942349</v>
          </cell>
          <cell r="M1329">
            <v>203.9</v>
          </cell>
          <cell r="N1329">
            <v>165</v>
          </cell>
          <cell r="O1329">
            <v>165.4726</v>
          </cell>
          <cell r="P1329">
            <v>178.2</v>
          </cell>
          <cell r="Q1329">
            <v>180.7818</v>
          </cell>
          <cell r="R1329">
            <v>45.6</v>
          </cell>
          <cell r="S1329">
            <v>44.08202</v>
          </cell>
          <cell r="T1329">
            <v>0.37961429673093045</v>
          </cell>
          <cell r="U1329" t="e">
            <v>#N/A</v>
          </cell>
          <cell r="V1329">
            <v>0.86302999999999996</v>
          </cell>
          <cell r="W1329">
            <v>0</v>
          </cell>
          <cell r="X1329">
            <v>223.79999999999998</v>
          </cell>
          <cell r="Y1329">
            <v>79.624664879356573</v>
          </cell>
          <cell r="Z1329">
            <v>80.396126847078961</v>
          </cell>
          <cell r="AA1329">
            <v>73.726541554959795</v>
          </cell>
          <cell r="AB1329">
            <v>73.587913182836033</v>
          </cell>
          <cell r="AC1329">
            <v>87.395782246199104</v>
          </cell>
          <cell r="AD1329">
            <v>88.595864195534276</v>
          </cell>
          <cell r="AE1329">
            <v>80.922020598332509</v>
          </cell>
          <cell r="AF1329">
            <v>81.093269271294304</v>
          </cell>
        </row>
        <row r="1330">
          <cell r="A1330" t="str">
            <v>ISL2011Q1</v>
          </cell>
          <cell r="B1330" t="str">
            <v>ISL</v>
          </cell>
          <cell r="C1330" t="str">
            <v>2011Q1</v>
          </cell>
          <cell r="D1330">
            <v>13.6</v>
          </cell>
          <cell r="E1330">
            <v>13.297829999999999</v>
          </cell>
          <cell r="F1330">
            <v>4.2697000000000003</v>
          </cell>
          <cell r="G1330">
            <v>9.8506226370629513</v>
          </cell>
          <cell r="H1330">
            <v>9.1024826370629519</v>
          </cell>
          <cell r="I1330">
            <v>4.174834172867647</v>
          </cell>
          <cell r="J1330">
            <v>9.63175773689815</v>
          </cell>
          <cell r="K1330">
            <v>8.9002401974716783</v>
          </cell>
          <cell r="L1330">
            <v>23.70550649933255</v>
          </cell>
          <cell r="M1330">
            <v>201.6</v>
          </cell>
          <cell r="N1330">
            <v>160.9</v>
          </cell>
          <cell r="O1330">
            <v>164.9846</v>
          </cell>
          <cell r="P1330">
            <v>174.6</v>
          </cell>
          <cell r="Q1330">
            <v>178.2825</v>
          </cell>
          <cell r="R1330">
            <v>47.4</v>
          </cell>
          <cell r="S1330">
            <v>44.356000000000002</v>
          </cell>
          <cell r="T1330">
            <v>0.46029032067100056</v>
          </cell>
          <cell r="U1330" t="e">
            <v>#N/A</v>
          </cell>
          <cell r="V1330">
            <v>0.74814000000000003</v>
          </cell>
          <cell r="W1330">
            <v>0</v>
          </cell>
          <cell r="X1330">
            <v>221.9</v>
          </cell>
          <cell r="Y1330">
            <v>78.639026588553392</v>
          </cell>
          <cell r="Z1330">
            <v>80.077114269984747</v>
          </cell>
          <cell r="AA1330">
            <v>72.510139702568722</v>
          </cell>
          <cell r="AB1330">
            <v>74.104277505011154</v>
          </cell>
          <cell r="AC1330">
            <v>86.557539682539684</v>
          </cell>
          <cell r="AD1330">
            <v>88.281704326675481</v>
          </cell>
          <cell r="AE1330">
            <v>79.811507936507937</v>
          </cell>
          <cell r="AF1330">
            <v>81.69689899141953</v>
          </cell>
        </row>
        <row r="1331">
          <cell r="A1331" t="str">
            <v>ISL2011Q2</v>
          </cell>
          <cell r="B1331" t="str">
            <v>ISL</v>
          </cell>
          <cell r="C1331" t="str">
            <v>2011Q2</v>
          </cell>
          <cell r="D1331">
            <v>15.6</v>
          </cell>
          <cell r="E1331">
            <v>12.468170000000001</v>
          </cell>
          <cell r="F1331">
            <v>3.9616699999999998</v>
          </cell>
          <cell r="G1331">
            <v>9.3109551839130624</v>
          </cell>
          <cell r="H1331">
            <v>7.7800451839130611</v>
          </cell>
          <cell r="I1331">
            <v>3.1663317335833336</v>
          </cell>
          <cell r="J1331">
            <v>7.4417033394493162</v>
          </cell>
          <cell r="K1331">
            <v>6.2181362795326489</v>
          </cell>
          <cell r="L1331">
            <v>19.3197722972563</v>
          </cell>
          <cell r="M1331">
            <v>203.1</v>
          </cell>
          <cell r="N1331">
            <v>168.8</v>
          </cell>
          <cell r="O1331">
            <v>166.93</v>
          </cell>
          <cell r="P1331">
            <v>184.3</v>
          </cell>
          <cell r="Q1331">
            <v>179.3981</v>
          </cell>
          <cell r="R1331">
            <v>39.6</v>
          </cell>
          <cell r="S1331">
            <v>43.820039999999999</v>
          </cell>
          <cell r="T1331">
            <v>0.54330835667282651</v>
          </cell>
          <cell r="U1331" t="e">
            <v>#N/A</v>
          </cell>
          <cell r="V1331">
            <v>1.53091</v>
          </cell>
          <cell r="W1331">
            <v>0</v>
          </cell>
          <cell r="X1331">
            <v>224</v>
          </cell>
          <cell r="Y1331">
            <v>82.321428571428584</v>
          </cell>
          <cell r="Z1331">
            <v>80.368967209261285</v>
          </cell>
          <cell r="AA1331">
            <v>75.357142857142861</v>
          </cell>
          <cell r="AB1331">
            <v>74.783325249315453</v>
          </cell>
          <cell r="AC1331">
            <v>90.79271294928607</v>
          </cell>
          <cell r="AD1331">
            <v>88.433687367459029</v>
          </cell>
          <cell r="AE1331">
            <v>83.111767602166424</v>
          </cell>
          <cell r="AF1331">
            <v>82.287547483064841</v>
          </cell>
        </row>
        <row r="1332">
          <cell r="A1332" t="str">
            <v>ISL2011Q3</v>
          </cell>
          <cell r="B1332" t="str">
            <v>ISL</v>
          </cell>
          <cell r="C1332" t="str">
            <v>2011Q3</v>
          </cell>
          <cell r="D1332">
            <v>10.6</v>
          </cell>
          <cell r="E1332">
            <v>12.759209999999999</v>
          </cell>
          <cell r="F1332">
            <v>3.3507100000000003</v>
          </cell>
          <cell r="G1332">
            <v>8.3169596791114007</v>
          </cell>
          <cell r="H1332">
            <v>7.2933096791113998</v>
          </cell>
          <cell r="I1332">
            <v>4.0332464659528302</v>
          </cell>
          <cell r="J1332">
            <v>10.011116519558016</v>
          </cell>
          <cell r="K1332">
            <v>8.7789499802655619</v>
          </cell>
          <cell r="L1332">
            <v>18.01392348447748</v>
          </cell>
          <cell r="M1332">
            <v>204.1</v>
          </cell>
          <cell r="N1332">
            <v>169.7</v>
          </cell>
          <cell r="O1332">
            <v>166.54650000000001</v>
          </cell>
          <cell r="P1332">
            <v>180.3</v>
          </cell>
          <cell r="Q1332">
            <v>179.3057</v>
          </cell>
          <cell r="R1332">
            <v>44.8</v>
          </cell>
          <cell r="S1332">
            <v>45.736609999999999</v>
          </cell>
          <cell r="T1332">
            <v>0.28819226010262189</v>
          </cell>
          <cell r="U1332" t="e">
            <v>#N/A</v>
          </cell>
          <cell r="V1332">
            <v>1.0236499999999999</v>
          </cell>
          <cell r="W1332">
            <v>0</v>
          </cell>
          <cell r="X1332">
            <v>225.09999999999997</v>
          </cell>
          <cell r="Y1332">
            <v>80.097734340293201</v>
          </cell>
          <cell r="Z1332">
            <v>79.676440413518662</v>
          </cell>
          <cell r="AA1332">
            <v>75.388716126166159</v>
          </cell>
          <cell r="AB1332">
            <v>74.006746819887027</v>
          </cell>
          <cell r="AC1332">
            <v>88.339049485546298</v>
          </cell>
          <cell r="AD1332">
            <v>87.474904819796706</v>
          </cell>
          <cell r="AE1332">
            <v>83.145516903478693</v>
          </cell>
          <cell r="AF1332">
            <v>81.250280515719624</v>
          </cell>
        </row>
        <row r="1333">
          <cell r="A1333" t="str">
            <v>ISL2011Q4</v>
          </cell>
          <cell r="B1333" t="str">
            <v>ISL</v>
          </cell>
          <cell r="C1333" t="str">
            <v>2011Q4</v>
          </cell>
          <cell r="D1333">
            <v>10.5</v>
          </cell>
          <cell r="E1333">
            <v>11.67479</v>
          </cell>
          <cell r="F1333">
            <v>4.8059700000000003</v>
          </cell>
          <cell r="G1333">
            <v>9.7195110153605597</v>
          </cell>
          <cell r="H1333">
            <v>8.8621210153605627</v>
          </cell>
          <cell r="I1333">
            <v>5.3436848091714282</v>
          </cell>
          <cell r="J1333">
            <v>10.806976191144885</v>
          </cell>
          <cell r="K1333">
            <v>9.853657315135365</v>
          </cell>
          <cell r="L1333">
            <v>22.58085047829519</v>
          </cell>
          <cell r="M1333">
            <v>202.7</v>
          </cell>
          <cell r="N1333">
            <v>164.5</v>
          </cell>
          <cell r="O1333">
            <v>165.43889999999999</v>
          </cell>
          <cell r="P1333">
            <v>175</v>
          </cell>
          <cell r="Q1333">
            <v>177.11369999999999</v>
          </cell>
          <cell r="R1333">
            <v>49</v>
          </cell>
          <cell r="S1333">
            <v>46.887349999999998</v>
          </cell>
          <cell r="T1333">
            <v>0.26266515238430083</v>
          </cell>
          <cell r="U1333" t="e">
            <v>#N/A</v>
          </cell>
          <cell r="V1333">
            <v>0.85739000000000021</v>
          </cell>
          <cell r="W1333">
            <v>0</v>
          </cell>
          <cell r="X1333">
            <v>224</v>
          </cell>
          <cell r="Y1333">
            <v>78.125</v>
          </cell>
          <cell r="Z1333">
            <v>79.068244504579084</v>
          </cell>
          <cell r="AA1333">
            <v>73.4375</v>
          </cell>
          <cell r="AB1333">
            <v>73.856308881423047</v>
          </cell>
          <cell r="AC1333">
            <v>86.334484459792805</v>
          </cell>
          <cell r="AD1333">
            <v>87.761984704531059</v>
          </cell>
          <cell r="AE1333">
            <v>81.154415392205237</v>
          </cell>
          <cell r="AF1333">
            <v>81.976984451819874</v>
          </cell>
        </row>
        <row r="1334">
          <cell r="A1334" t="str">
            <v>ISL2012Q1</v>
          </cell>
          <cell r="B1334" t="str">
            <v>ISL</v>
          </cell>
          <cell r="C1334" t="str">
            <v>2012Q1</v>
          </cell>
          <cell r="D1334">
            <v>12.1</v>
          </cell>
          <cell r="E1334">
            <v>12.93435</v>
          </cell>
          <cell r="F1334">
            <v>5.7348499999999998</v>
          </cell>
          <cell r="G1334">
            <v>9.3124337397469006</v>
          </cell>
          <cell r="H1334">
            <v>8.6182437397468998</v>
          </cell>
          <cell r="I1334">
            <v>6.1302939749999998</v>
          </cell>
          <cell r="J1334">
            <v>9.9545683753467209</v>
          </cell>
          <cell r="K1334">
            <v>9.2125108194376288</v>
          </cell>
          <cell r="L1334">
            <v>24.400756438428559</v>
          </cell>
          <cell r="M1334">
            <v>201.7</v>
          </cell>
          <cell r="N1334">
            <v>162.9</v>
          </cell>
          <cell r="O1334">
            <v>166.1207</v>
          </cell>
          <cell r="P1334">
            <v>175</v>
          </cell>
          <cell r="Q1334">
            <v>179.05500000000001</v>
          </cell>
          <cell r="R1334">
            <v>48.1</v>
          </cell>
          <cell r="S1334">
            <v>44.799019999999999</v>
          </cell>
          <cell r="T1334">
            <v>0.31723335367464911</v>
          </cell>
          <cell r="U1334" t="e">
            <v>#N/A</v>
          </cell>
          <cell r="V1334">
            <v>0.69418999999999997</v>
          </cell>
          <cell r="W1334">
            <v>0</v>
          </cell>
          <cell r="X1334">
            <v>223.1</v>
          </cell>
          <cell r="Y1334">
            <v>78.440161362617673</v>
          </cell>
          <cell r="Z1334">
            <v>79.987399827039113</v>
          </cell>
          <cell r="AA1334">
            <v>73.016584491259522</v>
          </cell>
          <cell r="AB1334">
            <v>74.209372203954132</v>
          </cell>
          <cell r="AC1334">
            <v>86.762518591968274</v>
          </cell>
          <cell r="AD1334">
            <v>88.408974652694113</v>
          </cell>
          <cell r="AE1334">
            <v>80.763510163609325</v>
          </cell>
          <cell r="AF1334">
            <v>82.02260006399041</v>
          </cell>
        </row>
        <row r="1335">
          <cell r="A1335" t="str">
            <v>ISL2012Q2</v>
          </cell>
          <cell r="B1335" t="str">
            <v>ISL</v>
          </cell>
          <cell r="C1335" t="str">
            <v>2012Q2</v>
          </cell>
          <cell r="D1335">
            <v>13.3</v>
          </cell>
          <cell r="E1335">
            <v>10.27145</v>
          </cell>
          <cell r="F1335">
            <v>6.6862599999999999</v>
          </cell>
          <cell r="G1335">
            <v>8.6103475532510281</v>
          </cell>
          <cell r="H1335">
            <v>7.3544575532510272</v>
          </cell>
          <cell r="I1335">
            <v>5.1637282163157883</v>
          </cell>
          <cell r="J1335">
            <v>6.6496807801383655</v>
          </cell>
          <cell r="K1335">
            <v>5.6797701530331013</v>
          </cell>
          <cell r="L1335">
            <v>19.917386163753203</v>
          </cell>
          <cell r="M1335">
            <v>201.9</v>
          </cell>
          <cell r="N1335">
            <v>170.3</v>
          </cell>
          <cell r="O1335">
            <v>168.52860000000001</v>
          </cell>
          <cell r="P1335">
            <v>183.6</v>
          </cell>
          <cell r="Q1335">
            <v>178.80009999999999</v>
          </cell>
          <cell r="R1335">
            <v>40</v>
          </cell>
          <cell r="S1335">
            <v>44.15775</v>
          </cell>
          <cell r="T1335">
            <v>0.33158801403200139</v>
          </cell>
          <cell r="U1335" t="e">
            <v>#N/A</v>
          </cell>
          <cell r="V1335">
            <v>1.25589</v>
          </cell>
          <cell r="W1335">
            <v>0</v>
          </cell>
          <cell r="X1335">
            <v>223.60000000000002</v>
          </cell>
          <cell r="Y1335">
            <v>82.110912343470488</v>
          </cell>
          <cell r="Z1335">
            <v>80.194570452345687</v>
          </cell>
          <cell r="AA1335">
            <v>76.162790697674424</v>
          </cell>
          <cell r="AB1335">
            <v>75.587667262594096</v>
          </cell>
          <cell r="AC1335">
            <v>90.936106983655279</v>
          </cell>
          <cell r="AD1335">
            <v>88.57578305082059</v>
          </cell>
          <cell r="AE1335">
            <v>84.34868746904408</v>
          </cell>
          <cell r="AF1335">
            <v>83.487407925548823</v>
          </cell>
        </row>
        <row r="1336">
          <cell r="A1336" t="str">
            <v>ISL2012Q3</v>
          </cell>
          <cell r="B1336" t="str">
            <v>ISL</v>
          </cell>
          <cell r="C1336" t="str">
            <v>2012Q3</v>
          </cell>
          <cell r="D1336">
            <v>9</v>
          </cell>
          <cell r="E1336">
            <v>10.09337</v>
          </cell>
          <cell r="F1336">
            <v>6.8204700000000003</v>
          </cell>
          <cell r="G1336">
            <v>7.6610376084027418</v>
          </cell>
          <cell r="H1336">
            <v>6.9878576084027406</v>
          </cell>
          <cell r="I1336">
            <v>7.6490585871000008</v>
          </cell>
          <cell r="J1336">
            <v>8.5917430183915542</v>
          </cell>
          <cell r="K1336">
            <v>7.8367813721026636</v>
          </cell>
          <cell r="L1336">
            <v>18.878738635735925</v>
          </cell>
          <cell r="M1336">
            <v>201.6</v>
          </cell>
          <cell r="N1336">
            <v>170.7</v>
          </cell>
          <cell r="O1336">
            <v>168.1326</v>
          </cell>
          <cell r="P1336">
            <v>179.8</v>
          </cell>
          <cell r="Q1336">
            <v>178.226</v>
          </cell>
          <cell r="R1336">
            <v>43.8</v>
          </cell>
          <cell r="S1336">
            <v>45.520130000000002</v>
          </cell>
          <cell r="T1336">
            <v>0.30558653243558498</v>
          </cell>
          <cell r="U1336" t="e">
            <v>#N/A</v>
          </cell>
          <cell r="V1336">
            <v>0.67318</v>
          </cell>
          <cell r="W1336">
            <v>0</v>
          </cell>
          <cell r="X1336">
            <v>223.5</v>
          </cell>
          <cell r="Y1336">
            <v>80.402684563758385</v>
          </cell>
          <cell r="Z1336">
            <v>79.65545321236884</v>
          </cell>
          <cell r="AA1336">
            <v>76.375838926174495</v>
          </cell>
          <cell r="AB1336">
            <v>75.144371231498567</v>
          </cell>
          <cell r="AC1336">
            <v>89.136904761904759</v>
          </cell>
          <cell r="AD1336">
            <v>88.402625701178167</v>
          </cell>
          <cell r="AE1336">
            <v>84.672619047619051</v>
          </cell>
          <cell r="AF1336">
            <v>83.39617007535945</v>
          </cell>
        </row>
        <row r="1337">
          <cell r="A1337" t="str">
            <v>ISL2012Q4</v>
          </cell>
          <cell r="B1337" t="str">
            <v>ISL</v>
          </cell>
          <cell r="C1337" t="str">
            <v>2012Q4</v>
          </cell>
          <cell r="D1337">
            <v>8.4</v>
          </cell>
          <cell r="E1337">
            <v>9.5008199999999992</v>
          </cell>
          <cell r="F1337">
            <v>7.8862300000000003</v>
          </cell>
          <cell r="G1337">
            <v>8.7012988653229986</v>
          </cell>
          <cell r="H1337">
            <v>8.0412288653229975</v>
          </cell>
          <cell r="I1337">
            <v>8.9197204414999991</v>
          </cell>
          <cell r="J1337">
            <v>9.8416040816235757</v>
          </cell>
          <cell r="K1337">
            <v>9.0950319081235751</v>
          </cell>
          <cell r="L1337">
            <v>22.11718897694616</v>
          </cell>
          <cell r="M1337">
            <v>201.9</v>
          </cell>
          <cell r="N1337">
            <v>167.7</v>
          </cell>
          <cell r="O1337">
            <v>168.71809999999999</v>
          </cell>
          <cell r="P1337">
            <v>176.1</v>
          </cell>
          <cell r="Q1337">
            <v>178.21889999999999</v>
          </cell>
          <cell r="R1337">
            <v>48</v>
          </cell>
          <cell r="S1337">
            <v>45.523099999999999</v>
          </cell>
          <cell r="T1337">
            <v>0.19442839175734214</v>
          </cell>
          <cell r="U1337" t="e">
            <v>#N/A</v>
          </cell>
          <cell r="V1337">
            <v>0.66006999999999993</v>
          </cell>
          <cell r="W1337">
            <v>0</v>
          </cell>
          <cell r="X1337">
            <v>224.1</v>
          </cell>
          <cell r="Y1337">
            <v>78.580990629183404</v>
          </cell>
          <cell r="Z1337">
            <v>79.653754802070708</v>
          </cell>
          <cell r="AA1337">
            <v>74.832663989290495</v>
          </cell>
          <cell r="AB1337">
            <v>75.407426821300703</v>
          </cell>
          <cell r="AC1337">
            <v>87.221396731054966</v>
          </cell>
          <cell r="AD1337">
            <v>88.489414671397512</v>
          </cell>
          <cell r="AE1337">
            <v>83.060921248142634</v>
          </cell>
          <cell r="AF1337">
            <v>83.772059181316521</v>
          </cell>
        </row>
        <row r="1338">
          <cell r="A1338" t="str">
            <v>ISL2013Q1</v>
          </cell>
          <cell r="B1338" t="str">
            <v>ISL</v>
          </cell>
          <cell r="C1338" t="str">
            <v>2013Q1</v>
          </cell>
          <cell r="D1338">
            <v>10.3</v>
          </cell>
          <cell r="E1338">
            <v>10.102399999999999</v>
          </cell>
          <cell r="F1338">
            <v>7.1160300000000003</v>
          </cell>
          <cell r="G1338">
            <v>7.8522312966725663</v>
          </cell>
          <cell r="H1338">
            <v>6.8142612966725684</v>
          </cell>
          <cell r="I1338">
            <v>6.9795127642718437</v>
          </cell>
          <cell r="J1338">
            <v>7.7015904321849442</v>
          </cell>
          <cell r="K1338">
            <v>6.6835333323791213</v>
          </cell>
          <cell r="L1338">
            <v>23.578474640661121</v>
          </cell>
          <cell r="M1338">
            <v>203.1</v>
          </cell>
          <cell r="N1338">
            <v>166.4</v>
          </cell>
          <cell r="O1338">
            <v>170.0299</v>
          </cell>
          <cell r="P1338">
            <v>176.8</v>
          </cell>
          <cell r="Q1338">
            <v>180.13229999999999</v>
          </cell>
          <cell r="R1338">
            <v>48.9</v>
          </cell>
          <cell r="S1338">
            <v>45.108060000000002</v>
          </cell>
          <cell r="T1338">
            <v>0.23450038307899745</v>
          </cell>
          <cell r="U1338" t="e">
            <v>#N/A</v>
          </cell>
          <cell r="V1338">
            <v>1.0379700000000001</v>
          </cell>
          <cell r="W1338">
            <v>0</v>
          </cell>
          <cell r="X1338">
            <v>225.60000000000002</v>
          </cell>
          <cell r="Y1338">
            <v>78.324468085106375</v>
          </cell>
          <cell r="Z1338">
            <v>79.973367117687076</v>
          </cell>
          <cell r="AA1338">
            <v>73.75886524822694</v>
          </cell>
          <cell r="AB1338">
            <v>75.488202913545337</v>
          </cell>
          <cell r="AC1338">
            <v>87.001477104874454</v>
          </cell>
          <cell r="AD1338">
            <v>88.70588953689645</v>
          </cell>
          <cell r="AE1338">
            <v>81.930083702609551</v>
          </cell>
          <cell r="AF1338">
            <v>83.730977328161302</v>
          </cell>
        </row>
        <row r="1339">
          <cell r="A1339" t="str">
            <v>ISL2013Q2</v>
          </cell>
          <cell r="B1339" t="str">
            <v>ISL</v>
          </cell>
          <cell r="C1339" t="str">
            <v>2013Q2</v>
          </cell>
          <cell r="D1339">
            <v>12.8</v>
          </cell>
          <cell r="E1339">
            <v>10.06992</v>
          </cell>
          <cell r="F1339">
            <v>6.1119700000000003</v>
          </cell>
          <cell r="G1339">
            <v>6.9638432265978292</v>
          </cell>
          <cell r="H1339">
            <v>6.059243226597828</v>
          </cell>
          <cell r="I1339">
            <v>4.8083631986249999</v>
          </cell>
          <cell r="J1339">
            <v>5.4785425144048441</v>
          </cell>
          <cell r="K1339">
            <v>4.7668823869048431</v>
          </cell>
          <cell r="L1339">
            <v>20.100021358349561</v>
          </cell>
          <cell r="M1339">
            <v>203</v>
          </cell>
          <cell r="N1339">
            <v>173.6</v>
          </cell>
          <cell r="O1339">
            <v>171.63300000000001</v>
          </cell>
          <cell r="P1339">
            <v>186.4</v>
          </cell>
          <cell r="Q1339">
            <v>181.7029</v>
          </cell>
          <cell r="R1339">
            <v>39.4</v>
          </cell>
          <cell r="S1339">
            <v>44.383240000000001</v>
          </cell>
          <cell r="T1339">
            <v>0.24805606198679844</v>
          </cell>
          <cell r="U1339" t="e">
            <v>#N/A</v>
          </cell>
          <cell r="V1339">
            <v>0.90459999999999996</v>
          </cell>
          <cell r="W1339">
            <v>0</v>
          </cell>
          <cell r="X1339">
            <v>225.8</v>
          </cell>
          <cell r="Y1339">
            <v>82.550930026572189</v>
          </cell>
          <cell r="Z1339">
            <v>80.36888237652407</v>
          </cell>
          <cell r="AA1339">
            <v>76.88219663418954</v>
          </cell>
          <cell r="AB1339">
            <v>75.914863607750249</v>
          </cell>
          <cell r="AC1339">
            <v>91.822660098522164</v>
          </cell>
          <cell r="AD1339">
            <v>89.589678961506152</v>
          </cell>
          <cell r="AE1339">
            <v>85.517241379310335</v>
          </cell>
          <cell r="AF1339">
            <v>84.624646478989902</v>
          </cell>
        </row>
        <row r="1340">
          <cell r="A1340" t="str">
            <v>ISL2013Q3</v>
          </cell>
          <cell r="B1340" t="str">
            <v>ISL</v>
          </cell>
          <cell r="C1340" t="str">
            <v>2013Q3</v>
          </cell>
          <cell r="D1340">
            <v>8.1</v>
          </cell>
          <cell r="E1340">
            <v>9.7147869999999994</v>
          </cell>
          <cell r="F1340">
            <v>7.5887900000000004</v>
          </cell>
          <cell r="G1340">
            <v>6.7520392812507817</v>
          </cell>
          <cell r="H1340">
            <v>5.5996892812507815</v>
          </cell>
          <cell r="I1340">
            <v>9.1016640046580246</v>
          </cell>
          <cell r="J1340">
            <v>8.0981016583931407</v>
          </cell>
          <cell r="K1340">
            <v>6.7160232880906712</v>
          </cell>
          <cell r="L1340">
            <v>18.074528810910472</v>
          </cell>
          <cell r="M1340">
            <v>204.5</v>
          </cell>
          <cell r="N1340">
            <v>178.4</v>
          </cell>
          <cell r="O1340">
            <v>175.1189</v>
          </cell>
          <cell r="P1340">
            <v>186.5</v>
          </cell>
          <cell r="Q1340">
            <v>184.83369999999999</v>
          </cell>
          <cell r="R1340">
            <v>41.1</v>
          </cell>
          <cell r="S1340">
            <v>43.034329999999997</v>
          </cell>
          <cell r="T1340">
            <v>0.12325860763849064</v>
          </cell>
          <cell r="U1340" t="e">
            <v>#N/A</v>
          </cell>
          <cell r="V1340">
            <v>1.15235</v>
          </cell>
          <cell r="W1340">
            <v>0</v>
          </cell>
          <cell r="X1340">
            <v>227.6</v>
          </cell>
          <cell r="Y1340">
            <v>81.942003514938492</v>
          </cell>
          <cell r="Z1340">
            <v>81.114361477065032</v>
          </cell>
          <cell r="AA1340">
            <v>78.383128295254835</v>
          </cell>
          <cell r="AB1340">
            <v>76.851022054578195</v>
          </cell>
          <cell r="AC1340">
            <v>91.198044009779949</v>
          </cell>
          <cell r="AD1340">
            <v>90.370405663744506</v>
          </cell>
          <cell r="AE1340">
            <v>87.237163814180931</v>
          </cell>
          <cell r="AF1340">
            <v>85.620572143803571</v>
          </cell>
        </row>
        <row r="1341">
          <cell r="A1341" t="str">
            <v>ISL2013Q4</v>
          </cell>
          <cell r="B1341" t="str">
            <v>ISL</v>
          </cell>
          <cell r="C1341" t="str">
            <v>2013Q4</v>
          </cell>
          <cell r="D1341">
            <v>8.1999999999999993</v>
          </cell>
          <cell r="E1341">
            <v>9.5128970000000006</v>
          </cell>
          <cell r="F1341">
            <v>7.6657799999999998</v>
          </cell>
          <cell r="G1341">
            <v>7.9335082350151556</v>
          </cell>
          <cell r="H1341">
            <v>7.2721882350151548</v>
          </cell>
          <cell r="I1341">
            <v>8.8931433615439026</v>
          </cell>
          <cell r="J1341">
            <v>9.2037374010184116</v>
          </cell>
          <cell r="K1341">
            <v>8.4365338590623136</v>
          </cell>
          <cell r="L1341">
            <v>24.005051048698444</v>
          </cell>
          <cell r="M1341">
            <v>205.3</v>
          </cell>
          <cell r="N1341">
            <v>174.5</v>
          </cell>
          <cell r="O1341">
            <v>176.1182</v>
          </cell>
          <cell r="P1341">
            <v>182.7</v>
          </cell>
          <cell r="Q1341">
            <v>185.6311</v>
          </cell>
          <cell r="R1341">
            <v>45.9</v>
          </cell>
          <cell r="S1341">
            <v>42.874369999999999</v>
          </cell>
          <cell r="T1341">
            <v>0.12134780539706862</v>
          </cell>
          <cell r="U1341" t="e">
            <v>#N/A</v>
          </cell>
          <cell r="V1341">
            <v>0.66132000000000002</v>
          </cell>
          <cell r="W1341">
            <v>0</v>
          </cell>
          <cell r="X1341">
            <v>228.6</v>
          </cell>
          <cell r="Y1341">
            <v>79.921259842519689</v>
          </cell>
          <cell r="Z1341">
            <v>81.237048477269042</v>
          </cell>
          <cell r="AA1341">
            <v>76.334208223971999</v>
          </cell>
          <cell r="AB1341">
            <v>77.073954646345499</v>
          </cell>
          <cell r="AC1341">
            <v>88.991719434973206</v>
          </cell>
          <cell r="AD1341">
            <v>90.24922163362622</v>
          </cell>
          <cell r="AE1341">
            <v>84.997564539698004</v>
          </cell>
          <cell r="AF1341">
            <v>85.624287753443099</v>
          </cell>
        </row>
        <row r="1342">
          <cell r="A1342" t="str">
            <v>ISL2014Q1</v>
          </cell>
          <cell r="B1342" t="str">
            <v>ISL</v>
          </cell>
          <cell r="C1342" t="str">
            <v>2014Q1</v>
          </cell>
          <cell r="D1342">
            <v>10.4</v>
          </cell>
          <cell r="E1342">
            <v>10.22193</v>
          </cell>
          <cell r="F1342">
            <v>8.1739800000000002</v>
          </cell>
          <cell r="G1342">
            <v>9.3118055207575541</v>
          </cell>
          <cell r="H1342">
            <v>8.7748955207575534</v>
          </cell>
          <cell r="I1342">
            <v>8.0340241712884612</v>
          </cell>
          <cell r="J1342">
            <v>9.1523677121920439</v>
          </cell>
          <cell r="K1342">
            <v>8.6246507471631979</v>
          </cell>
          <cell r="L1342">
            <v>26.55994301349963</v>
          </cell>
          <cell r="M1342">
            <v>204.1</v>
          </cell>
          <cell r="N1342">
            <v>171.4</v>
          </cell>
          <cell r="O1342">
            <v>174.7491</v>
          </cell>
          <cell r="P1342">
            <v>181.8</v>
          </cell>
          <cell r="Q1342">
            <v>184.971</v>
          </cell>
          <cell r="R1342">
            <v>45.7</v>
          </cell>
          <cell r="S1342">
            <v>42.52073</v>
          </cell>
          <cell r="T1342">
            <v>0.14904115973466325</v>
          </cell>
          <cell r="U1342" t="e">
            <v>#N/A</v>
          </cell>
          <cell r="V1342">
            <v>0.53691</v>
          </cell>
          <cell r="W1342">
            <v>11.59381</v>
          </cell>
          <cell r="X1342">
            <v>227.5</v>
          </cell>
          <cell r="Y1342">
            <v>79.912087912087912</v>
          </cell>
          <cell r="Z1342">
            <v>81.308892242954201</v>
          </cell>
          <cell r="AA1342">
            <v>75.340659340659343</v>
          </cell>
          <cell r="AB1342">
            <v>76.815573451979091</v>
          </cell>
          <cell r="AC1342">
            <v>89.073983341499272</v>
          </cell>
          <cell r="AD1342">
            <v>90.67656290826163</v>
          </cell>
          <cell r="AE1342">
            <v>83.978441940225395</v>
          </cell>
          <cell r="AF1342">
            <v>85.665564814728569</v>
          </cell>
        </row>
        <row r="1343">
          <cell r="A1343" t="str">
            <v>ISL2014Q2</v>
          </cell>
          <cell r="B1343" t="str">
            <v>ISL</v>
          </cell>
          <cell r="C1343" t="str">
            <v>2014Q2</v>
          </cell>
          <cell r="D1343">
            <v>11.1</v>
          </cell>
          <cell r="E1343">
            <v>8.7663150000000005</v>
          </cell>
          <cell r="F1343">
            <v>4.4570100000000004</v>
          </cell>
          <cell r="G1343">
            <v>7.9888984479644796</v>
          </cell>
          <cell r="H1343">
            <v>7.4537284479644796</v>
          </cell>
          <cell r="I1343">
            <v>3.5199597854189197</v>
          </cell>
          <cell r="J1343">
            <v>6.3092973241322294</v>
          </cell>
          <cell r="K1343">
            <v>5.8866424774160127</v>
          </cell>
          <cell r="L1343">
            <v>21.640278858353305</v>
          </cell>
          <cell r="M1343">
            <v>202.7</v>
          </cell>
          <cell r="N1343">
            <v>178.7</v>
          </cell>
          <cell r="O1343">
            <v>176.29939999999999</v>
          </cell>
          <cell r="P1343">
            <v>189.8</v>
          </cell>
          <cell r="Q1343">
            <v>185.06569999999999</v>
          </cell>
          <cell r="R1343">
            <v>36.5</v>
          </cell>
          <cell r="S1343">
            <v>40.652979999999999</v>
          </cell>
          <cell r="T1343">
            <v>0.17646777552799439</v>
          </cell>
          <cell r="U1343" t="e">
            <v>#N/A</v>
          </cell>
          <cell r="V1343">
            <v>0.53517000000000003</v>
          </cell>
          <cell r="W1343">
            <v>10.11825</v>
          </cell>
          <cell r="X1343">
            <v>226.29999999999998</v>
          </cell>
          <cell r="Y1343">
            <v>83.870967741935488</v>
          </cell>
          <cell r="Z1343">
            <v>81.989537906906648</v>
          </cell>
          <cell r="AA1343">
            <v>78.965974370304906</v>
          </cell>
          <cell r="AB1343">
            <v>78.105803331886179</v>
          </cell>
          <cell r="AC1343">
            <v>93.635915145535279</v>
          </cell>
          <cell r="AD1343">
            <v>91.786495610939639</v>
          </cell>
          <cell r="AE1343">
            <v>88.159842131228416</v>
          </cell>
          <cell r="AF1343">
            <v>87.4386922737758</v>
          </cell>
        </row>
        <row r="1344">
          <cell r="A1344" t="str">
            <v>ISL2014Q3</v>
          </cell>
          <cell r="B1344" t="str">
            <v>ISL</v>
          </cell>
          <cell r="C1344" t="str">
            <v>2014Q3</v>
          </cell>
          <cell r="D1344">
            <v>7.5</v>
          </cell>
          <cell r="E1344">
            <v>8.7974630000000005</v>
          </cell>
          <cell r="F1344">
            <v>6.5869200000000001</v>
          </cell>
          <cell r="G1344">
            <v>7.8830183547677022</v>
          </cell>
          <cell r="H1344">
            <v>7.1682083547677031</v>
          </cell>
          <cell r="I1344">
            <v>7.7264246645280004</v>
          </cell>
          <cell r="J1344">
            <v>9.2467416405852969</v>
          </cell>
          <cell r="K1344">
            <v>8.4082730369812992</v>
          </cell>
          <cell r="L1344">
            <v>20.36324527486844</v>
          </cell>
          <cell r="M1344">
            <v>204.9</v>
          </cell>
          <cell r="N1344">
            <v>182.6</v>
          </cell>
          <cell r="O1344">
            <v>179.471</v>
          </cell>
          <cell r="P1344">
            <v>190.1</v>
          </cell>
          <cell r="Q1344">
            <v>188.26840000000001</v>
          </cell>
          <cell r="R1344">
            <v>38.700000000000003</v>
          </cell>
          <cell r="S1344">
            <v>39.762970000000003</v>
          </cell>
          <cell r="T1344">
            <v>6.8872186069259711E-2</v>
          </cell>
          <cell r="U1344" t="e">
            <v>#N/A</v>
          </cell>
          <cell r="V1344">
            <v>0.71480999999999995</v>
          </cell>
          <cell r="W1344">
            <v>6.5944900000000004</v>
          </cell>
          <cell r="X1344">
            <v>228.8</v>
          </cell>
          <cell r="Y1344">
            <v>83.085664335664333</v>
          </cell>
          <cell r="Z1344">
            <v>82.562504880631963</v>
          </cell>
          <cell r="AA1344">
            <v>79.807692307692307</v>
          </cell>
          <cell r="AB1344">
            <v>78.704500357194178</v>
          </cell>
          <cell r="AC1344">
            <v>92.776964372864811</v>
          </cell>
          <cell r="AD1344">
            <v>91.970353033820274</v>
          </cell>
          <cell r="AE1344">
            <v>89.116642264519271</v>
          </cell>
          <cell r="AF1344">
            <v>87.672735870440277</v>
          </cell>
        </row>
        <row r="1345">
          <cell r="A1345" t="str">
            <v>ISL2014Q4</v>
          </cell>
          <cell r="B1345" t="str">
            <v>ISL</v>
          </cell>
          <cell r="C1345" t="str">
            <v>2014Q4</v>
          </cell>
          <cell r="D1345">
            <v>7.5</v>
          </cell>
          <cell r="E1345">
            <v>8.7142879999999998</v>
          </cell>
          <cell r="F1345">
            <v>7.8726700000000003</v>
          </cell>
          <cell r="G1345">
            <v>9.3685176765102565</v>
          </cell>
          <cell r="H1345">
            <v>8.9906076765102565</v>
          </cell>
          <cell r="I1345">
            <v>9.1472951611946662</v>
          </cell>
          <cell r="J1345">
            <v>10.885328155493495</v>
          </cell>
          <cell r="K1345">
            <v>10.446232611749494</v>
          </cell>
          <cell r="L1345">
            <v>26.23012464996156</v>
          </cell>
          <cell r="M1345">
            <v>202.9</v>
          </cell>
          <cell r="N1345">
            <v>177.8</v>
          </cell>
          <cell r="O1345">
            <v>179.88059999999999</v>
          </cell>
          <cell r="P1345">
            <v>185.3</v>
          </cell>
          <cell r="Q1345">
            <v>188.59479999999999</v>
          </cell>
          <cell r="R1345">
            <v>41.5</v>
          </cell>
          <cell r="S1345">
            <v>39.463329999999999</v>
          </cell>
          <cell r="T1345">
            <v>3.9933348636255341E-2</v>
          </cell>
          <cell r="U1345" t="e">
            <v>#N/A</v>
          </cell>
          <cell r="V1345">
            <v>0.37791000000000002</v>
          </cell>
          <cell r="W1345">
            <v>9.1054899999999996</v>
          </cell>
          <cell r="X1345">
            <v>226.8</v>
          </cell>
          <cell r="Y1345">
            <v>81.701940035273367</v>
          </cell>
          <cell r="Z1345">
            <v>82.695940384836291</v>
          </cell>
          <cell r="AA1345">
            <v>78.395061728395063</v>
          </cell>
          <cell r="AB1345">
            <v>78.874859927213834</v>
          </cell>
          <cell r="AC1345">
            <v>91.325776244455398</v>
          </cell>
          <cell r="AD1345">
            <v>92.413049507492701</v>
          </cell>
          <cell r="AE1345">
            <v>87.629374075899463</v>
          </cell>
          <cell r="AF1345">
            <v>88.142976564865819</v>
          </cell>
        </row>
        <row r="1346">
          <cell r="A1346" t="str">
            <v>ISL2015Q1</v>
          </cell>
          <cell r="B1346" t="str">
            <v>ISL</v>
          </cell>
          <cell r="C1346" t="str">
            <v>2015Q1</v>
          </cell>
          <cell r="D1346">
            <v>7.9</v>
          </cell>
          <cell r="E1346">
            <v>8.0684869999999993</v>
          </cell>
          <cell r="F1346">
            <v>7.6313399999999998</v>
          </cell>
          <cell r="G1346">
            <v>7.5375132627985684</v>
          </cell>
          <cell r="H1346">
            <v>6.9866632627985688</v>
          </cell>
          <cell r="I1346">
            <v>7.7940971623518971</v>
          </cell>
          <cell r="J1346">
            <v>7.6982693383820031</v>
          </cell>
          <cell r="K1346">
            <v>7.1356711024389652</v>
          </cell>
          <cell r="L1346">
            <v>26.451143373819765</v>
          </cell>
          <cell r="M1346">
            <v>205.1</v>
          </cell>
          <cell r="N1346">
            <v>179.1</v>
          </cell>
          <cell r="O1346">
            <v>182.11590000000001</v>
          </cell>
          <cell r="P1346">
            <v>187</v>
          </cell>
          <cell r="Q1346">
            <v>190.18440000000001</v>
          </cell>
          <cell r="R1346">
            <v>42.4</v>
          </cell>
          <cell r="S1346">
            <v>39.458469999999998</v>
          </cell>
          <cell r="T1346">
            <v>8.4538976221154971E-2</v>
          </cell>
          <cell r="U1346" t="e">
            <v>#N/A</v>
          </cell>
          <cell r="V1346">
            <v>0.55084999999999995</v>
          </cell>
          <cell r="W1346">
            <v>11.120430000000001</v>
          </cell>
          <cell r="X1346">
            <v>229.4</v>
          </cell>
          <cell r="Y1346">
            <v>81.517000871839585</v>
          </cell>
          <cell r="Z1346">
            <v>82.817462508751134</v>
          </cell>
          <cell r="AA1346">
            <v>78.073234524847422</v>
          </cell>
          <cell r="AB1346">
            <v>79.303968945134656</v>
          </cell>
          <cell r="AC1346">
            <v>91.175036567528039</v>
          </cell>
          <cell r="AD1346">
            <v>92.600138570783102</v>
          </cell>
          <cell r="AE1346">
            <v>87.32325694783033</v>
          </cell>
          <cell r="AF1346">
            <v>88.671619379265223</v>
          </cell>
        </row>
        <row r="1347">
          <cell r="A1347" t="str">
            <v>ISL2015Q2</v>
          </cell>
          <cell r="B1347" t="str">
            <v>ISL</v>
          </cell>
          <cell r="C1347" t="str">
            <v>2015Q2</v>
          </cell>
          <cell r="D1347">
            <v>9.9</v>
          </cell>
          <cell r="E1347">
            <v>7.8743049999999997</v>
          </cell>
          <cell r="F1347">
            <v>7.0938800000000004</v>
          </cell>
          <cell r="G1347">
            <v>6.5509745524654077</v>
          </cell>
          <cell r="H1347">
            <v>6.0603245524654072</v>
          </cell>
          <cell r="I1347">
            <v>5.6423610862020199</v>
          </cell>
          <cell r="J1347">
            <v>5.2105425932677898</v>
          </cell>
          <cell r="K1347">
            <v>4.8202872651617286</v>
          </cell>
          <cell r="L1347">
            <v>22.038824145027451</v>
          </cell>
          <cell r="M1347">
            <v>206.5</v>
          </cell>
          <cell r="N1347">
            <v>186.4</v>
          </cell>
          <cell r="O1347">
            <v>183.77099999999999</v>
          </cell>
          <cell r="P1347">
            <v>196.3</v>
          </cell>
          <cell r="Q1347">
            <v>191.64529999999999</v>
          </cell>
          <cell r="R1347">
            <v>35</v>
          </cell>
          <cell r="S1347">
            <v>38.89593</v>
          </cell>
          <cell r="T1347">
            <v>9.051555332946698E-2</v>
          </cell>
          <cell r="U1347" t="e">
            <v>#N/A</v>
          </cell>
          <cell r="V1347">
            <v>0.49064999999999998</v>
          </cell>
          <cell r="W1347">
            <v>10.77411</v>
          </cell>
          <cell r="X1347">
            <v>231.3</v>
          </cell>
          <cell r="Y1347">
            <v>84.868136619109379</v>
          </cell>
          <cell r="Z1347">
            <v>83.128428196370166</v>
          </cell>
          <cell r="AA1347">
            <v>80.587980977086033</v>
          </cell>
          <cell r="AB1347">
            <v>79.712854839178775</v>
          </cell>
          <cell r="AC1347">
            <v>95.060532687651332</v>
          </cell>
          <cell r="AD1347">
            <v>93.501250210401253</v>
          </cell>
          <cell r="AE1347">
            <v>90.266343825665857</v>
          </cell>
          <cell r="AF1347">
            <v>89.65947927821999</v>
          </cell>
        </row>
        <row r="1348">
          <cell r="A1348" t="str">
            <v>ISL2015Q3</v>
          </cell>
          <cell r="B1348" t="str">
            <v>ISL</v>
          </cell>
          <cell r="C1348" t="str">
            <v>2015Q3</v>
          </cell>
          <cell r="D1348">
            <v>6.7</v>
          </cell>
          <cell r="E1348">
            <v>7.8380879999999999</v>
          </cell>
          <cell r="F1348">
            <v>7.91805</v>
          </cell>
          <cell r="G1348">
            <v>6.0030334141458468</v>
          </cell>
          <cell r="H1348">
            <v>5.7834534141458471</v>
          </cell>
          <cell r="I1348">
            <v>9.2630406997611949</v>
          </cell>
          <cell r="J1348">
            <v>7.0227319652262077</v>
          </cell>
          <cell r="K1348">
            <v>6.7658532543247158</v>
          </cell>
          <cell r="L1348">
            <v>21.093347690974152</v>
          </cell>
          <cell r="M1348">
            <v>204.5</v>
          </cell>
          <cell r="N1348">
            <v>185.9</v>
          </cell>
          <cell r="O1348">
            <v>183.1147</v>
          </cell>
          <cell r="P1348">
            <v>192.6</v>
          </cell>
          <cell r="Q1348">
            <v>190.9528</v>
          </cell>
          <cell r="R1348">
            <v>37.5</v>
          </cell>
          <cell r="S1348">
            <v>39.421080000000003</v>
          </cell>
          <cell r="T1348">
            <v>7.2425345476407846E-2</v>
          </cell>
          <cell r="U1348" t="e">
            <v>#N/A</v>
          </cell>
          <cell r="V1348">
            <v>0.21958</v>
          </cell>
          <cell r="W1348">
            <v>6.6341099999999997</v>
          </cell>
          <cell r="X1348">
            <v>230.1</v>
          </cell>
          <cell r="Y1348">
            <v>83.702737940026068</v>
          </cell>
          <cell r="Z1348">
            <v>82.888215429017322</v>
          </cell>
          <cell r="AA1348">
            <v>80.790960451977398</v>
          </cell>
          <cell r="AB1348">
            <v>79.485881619177391</v>
          </cell>
          <cell r="AC1348">
            <v>94.180929095354514</v>
          </cell>
          <cell r="AD1348">
            <v>93.484610880578387</v>
          </cell>
          <cell r="AE1348">
            <v>90.904645476772615</v>
          </cell>
          <cell r="AF1348">
            <v>89.647324112459927</v>
          </cell>
        </row>
        <row r="1349">
          <cell r="A1349" t="str">
            <v>ISL2015Q4</v>
          </cell>
          <cell r="B1349" t="str">
            <v>ISL</v>
          </cell>
          <cell r="C1349" t="str">
            <v>2015Q4</v>
          </cell>
          <cell r="D1349">
            <v>5.9</v>
          </cell>
          <cell r="E1349">
            <v>6.7191210000000003</v>
          </cell>
          <cell r="F1349">
            <v>8.4275900000000004</v>
          </cell>
          <cell r="G1349">
            <v>7.8594387705901907</v>
          </cell>
          <cell r="H1349">
            <v>7.3747787705901908</v>
          </cell>
          <cell r="I1349">
            <v>9.5976266014220339</v>
          </cell>
          <cell r="J1349">
            <v>8.9505966257096166</v>
          </cell>
          <cell r="K1349">
            <v>8.3986493064113112</v>
          </cell>
          <cell r="L1349">
            <v>27.286891133116772</v>
          </cell>
          <cell r="M1349">
            <v>205</v>
          </cell>
          <cell r="N1349">
            <v>183.2</v>
          </cell>
          <cell r="O1349">
            <v>185.49850000000001</v>
          </cell>
          <cell r="P1349">
            <v>189.1</v>
          </cell>
          <cell r="Q1349">
            <v>192.2176</v>
          </cell>
          <cell r="R1349">
            <v>41.8</v>
          </cell>
          <cell r="S1349">
            <v>38.824530000000003</v>
          </cell>
          <cell r="T1349">
            <v>4.6276246248381024E-2</v>
          </cell>
          <cell r="U1349" t="e">
            <v>#N/A</v>
          </cell>
          <cell r="V1349">
            <v>0.48465999999999998</v>
          </cell>
          <cell r="W1349">
            <v>9.6637299999999993</v>
          </cell>
          <cell r="X1349">
            <v>230.89999999999998</v>
          </cell>
          <cell r="Y1349">
            <v>81.896925075790392</v>
          </cell>
          <cell r="Z1349">
            <v>83.195910429348459</v>
          </cell>
          <cell r="AA1349">
            <v>79.341706366392387</v>
          </cell>
          <cell r="AB1349">
            <v>80.287730700706632</v>
          </cell>
          <cell r="AC1349">
            <v>92.243902439024382</v>
          </cell>
          <cell r="AD1349">
            <v>93.132753366183607</v>
          </cell>
          <cell r="AE1349">
            <v>89.365853658536579</v>
          </cell>
          <cell r="AF1349">
            <v>89.877223328536616</v>
          </cell>
        </row>
        <row r="1350">
          <cell r="A1350" t="str">
            <v>ISL2016Q1</v>
          </cell>
          <cell r="B1350" t="str">
            <v>ISL</v>
          </cell>
          <cell r="C1350" t="str">
            <v>2016Q1</v>
          </cell>
          <cell r="D1350">
            <v>6.1</v>
          </cell>
          <cell r="E1350">
            <v>6.5387360000000001</v>
          </cell>
          <cell r="F1350">
            <v>7.9180200000000003</v>
          </cell>
          <cell r="G1350">
            <v>6.4953690012472327</v>
          </cell>
          <cell r="H1350">
            <v>6.3246290012472324</v>
          </cell>
          <cell r="I1350">
            <v>8.4875151512655762</v>
          </cell>
          <cell r="J1350">
            <v>6.9625414953671036</v>
          </cell>
          <cell r="K1350">
            <v>6.7795212028031688</v>
          </cell>
          <cell r="L1350">
            <v>27.838593191334947</v>
          </cell>
          <cell r="M1350">
            <v>205.5</v>
          </cell>
          <cell r="N1350">
            <v>184.2</v>
          </cell>
          <cell r="O1350">
            <v>186.88829999999999</v>
          </cell>
          <cell r="P1350">
            <v>190.3</v>
          </cell>
          <cell r="Q1350">
            <v>193.4271</v>
          </cell>
          <cell r="R1350">
            <v>41.4</v>
          </cell>
          <cell r="S1350">
            <v>39.338520000000003</v>
          </cell>
          <cell r="T1350">
            <v>1.7983253317010221E-2</v>
          </cell>
          <cell r="U1350" t="e">
            <v>#N/A</v>
          </cell>
          <cell r="V1350">
            <v>0.17074</v>
          </cell>
          <cell r="W1350">
            <v>9.3662399999999995</v>
          </cell>
          <cell r="X1350">
            <v>231.7</v>
          </cell>
          <cell r="Y1350">
            <v>82.132067328441948</v>
          </cell>
          <cell r="Z1350">
            <v>83.099509791732245</v>
          </cell>
          <cell r="AA1350">
            <v>79.499352611135095</v>
          </cell>
          <cell r="AB1350">
            <v>80.290358767686399</v>
          </cell>
          <cell r="AC1350">
            <v>92.603406326034047</v>
          </cell>
          <cell r="AD1350">
            <v>93.741172890003753</v>
          </cell>
          <cell r="AE1350">
            <v>89.635036496350367</v>
          </cell>
          <cell r="AF1350">
            <v>90.572284018346267</v>
          </cell>
        </row>
        <row r="1351">
          <cell r="A1351" t="str">
            <v>ISL2016Q2</v>
          </cell>
          <cell r="B1351" t="str">
            <v>ISL</v>
          </cell>
          <cell r="C1351" t="str">
            <v>2016Q2</v>
          </cell>
          <cell r="D1351">
            <v>7.1</v>
          </cell>
          <cell r="E1351">
            <v>5.4788290000000002</v>
          </cell>
          <cell r="F1351">
            <v>6.2511900000000002</v>
          </cell>
          <cell r="G1351">
            <v>5.9462848885314123</v>
          </cell>
          <cell r="H1351">
            <v>5.3591448885314108</v>
          </cell>
          <cell r="I1351">
            <v>4.8238311347197191</v>
          </cell>
          <cell r="J1351">
            <v>4.5885462097954468</v>
          </cell>
          <cell r="K1351">
            <v>4.1354702014771352</v>
          </cell>
          <cell r="L1351">
            <v>22.628351766937271</v>
          </cell>
          <cell r="M1351">
            <v>207.2</v>
          </cell>
          <cell r="N1351">
            <v>192</v>
          </cell>
          <cell r="O1351">
            <v>189.40209999999999</v>
          </cell>
          <cell r="P1351">
            <v>199.2</v>
          </cell>
          <cell r="Q1351">
            <v>194.8809</v>
          </cell>
          <cell r="R1351">
            <v>34.700000000000003</v>
          </cell>
          <cell r="S1351">
            <v>37.908059999999999</v>
          </cell>
          <cell r="T1351">
            <v>5.0835065721329876E-2</v>
          </cell>
          <cell r="U1351" t="e">
            <v>#N/A</v>
          </cell>
          <cell r="V1351">
            <v>0.58714</v>
          </cell>
          <cell r="W1351">
            <v>8.7597500000000004</v>
          </cell>
          <cell r="X1351">
            <v>233.8</v>
          </cell>
          <cell r="Y1351">
            <v>85.158254918733959</v>
          </cell>
          <cell r="Z1351">
            <v>83.715698855498701</v>
          </cell>
          <cell r="AA1351">
            <v>82.121471343028233</v>
          </cell>
          <cell r="AB1351">
            <v>81.362138653387944</v>
          </cell>
          <cell r="AC1351">
            <v>96.090733590733592</v>
          </cell>
          <cell r="AD1351">
            <v>94.619203703182208</v>
          </cell>
          <cell r="AE1351">
            <v>92.664092664092664</v>
          </cell>
          <cell r="AF1351">
            <v>91.959105355611712</v>
          </cell>
        </row>
        <row r="1352">
          <cell r="A1352" t="str">
            <v>ISL2016Q3</v>
          </cell>
          <cell r="B1352" t="str">
            <v>ISL</v>
          </cell>
          <cell r="C1352" t="str">
            <v>2016Q3</v>
          </cell>
          <cell r="D1352">
            <v>5.0999999999999996</v>
          </cell>
          <cell r="E1352">
            <v>5.9423009999999996</v>
          </cell>
          <cell r="F1352">
            <v>6.1637700000000004</v>
          </cell>
          <cell r="G1352">
            <v>6.0774866192976837</v>
          </cell>
          <cell r="H1352">
            <v>5.3926166192976837</v>
          </cell>
          <cell r="I1352">
            <v>7.1817601244647058</v>
          </cell>
          <cell r="J1352">
            <v>7.0812264343802438</v>
          </cell>
          <cell r="K1352">
            <v>6.2832453195037736</v>
          </cell>
          <cell r="L1352">
            <v>22.503168305580289</v>
          </cell>
          <cell r="M1352">
            <v>208.5</v>
          </cell>
          <cell r="N1352">
            <v>194.3</v>
          </cell>
          <cell r="O1352">
            <v>191.9614</v>
          </cell>
          <cell r="P1352">
            <v>199.4</v>
          </cell>
          <cell r="Q1352">
            <v>197.90369999999999</v>
          </cell>
          <cell r="R1352">
            <v>35.799999999999997</v>
          </cell>
          <cell r="S1352">
            <v>37.097700000000003</v>
          </cell>
          <cell r="T1352">
            <v>2.4290527099769074E-2</v>
          </cell>
          <cell r="U1352" t="e">
            <v>#N/A</v>
          </cell>
          <cell r="V1352">
            <v>0.68486999999999998</v>
          </cell>
          <cell r="W1352">
            <v>6.0198299999999998</v>
          </cell>
          <cell r="X1352">
            <v>235.2</v>
          </cell>
          <cell r="Y1352">
            <v>84.778911564625858</v>
          </cell>
          <cell r="Z1352">
            <v>84.213838793241919</v>
          </cell>
          <cell r="AA1352">
            <v>82.610544217687092</v>
          </cell>
          <cell r="AB1352">
            <v>81.685215144738649</v>
          </cell>
          <cell r="AC1352">
            <v>95.635491606714623</v>
          </cell>
          <cell r="AD1352">
            <v>95.144454850257247</v>
          </cell>
          <cell r="AE1352">
            <v>93.189448441247009</v>
          </cell>
          <cell r="AF1352">
            <v>92.28762606765082</v>
          </cell>
        </row>
        <row r="1353">
          <cell r="A1353" t="str">
            <v>ISL2016Q4</v>
          </cell>
          <cell r="B1353" t="str">
            <v>ISL</v>
          </cell>
          <cell r="C1353" t="str">
            <v>2016Q4</v>
          </cell>
          <cell r="D1353">
            <v>5</v>
          </cell>
          <cell r="E1353">
            <v>5.540133</v>
          </cell>
          <cell r="F1353">
            <v>6.8008199999999999</v>
          </cell>
          <cell r="G1353">
            <v>6.7031794909236764</v>
          </cell>
          <cell r="H1353">
            <v>6.2034294909236749</v>
          </cell>
          <cell r="I1353">
            <v>7.5354894618120003</v>
          </cell>
          <cell r="J1353">
            <v>7.4273011805178921</v>
          </cell>
          <cell r="K1353">
            <v>6.8735648871678912</v>
          </cell>
          <cell r="L1353">
            <v>26.282111473695945</v>
          </cell>
          <cell r="M1353">
            <v>209.4</v>
          </cell>
          <cell r="N1353">
            <v>191.4</v>
          </cell>
          <cell r="O1353">
            <v>193.6482</v>
          </cell>
          <cell r="P1353">
            <v>196.3</v>
          </cell>
          <cell r="Q1353">
            <v>199.1883</v>
          </cell>
          <cell r="R1353">
            <v>39.799999999999997</v>
          </cell>
          <cell r="S1353">
            <v>37.555720000000001</v>
          </cell>
          <cell r="T1353">
            <v>1.7356033094518209E-2</v>
          </cell>
          <cell r="U1353" t="e">
            <v>#N/A</v>
          </cell>
          <cell r="V1353">
            <v>0.49975000000000003</v>
          </cell>
          <cell r="W1353">
            <v>8.2834599999999998</v>
          </cell>
          <cell r="X1353">
            <v>236.2</v>
          </cell>
          <cell r="Y1353">
            <v>83.149872988992385</v>
          </cell>
          <cell r="Z1353">
            <v>84.136573010347178</v>
          </cell>
          <cell r="AA1353">
            <v>81.033022861981379</v>
          </cell>
          <cell r="AB1353">
            <v>81.796436930983859</v>
          </cell>
          <cell r="AC1353">
            <v>93.791786055396372</v>
          </cell>
          <cell r="AD1353">
            <v>94.67504073356541</v>
          </cell>
          <cell r="AE1353">
            <v>91.404011461318049</v>
          </cell>
          <cell r="AF1353">
            <v>92.041792543048302</v>
          </cell>
        </row>
        <row r="1354">
          <cell r="A1354" t="str">
            <v>ISL2017Q1</v>
          </cell>
          <cell r="B1354" t="str">
            <v>ISL</v>
          </cell>
          <cell r="C1354" t="str">
            <v>2017Q1</v>
          </cell>
          <cell r="D1354">
            <v>5.5</v>
          </cell>
          <cell r="E1354">
            <v>5.6099769999999998</v>
          </cell>
          <cell r="F1354">
            <v>7.08216</v>
          </cell>
          <cell r="G1354">
            <v>6.6118537834430295</v>
          </cell>
          <cell r="H1354">
            <v>6.3824237834430289</v>
          </cell>
          <cell r="I1354">
            <v>7.2237735836945447</v>
          </cell>
          <cell r="J1354">
            <v>6.7440632095415225</v>
          </cell>
          <cell r="K1354">
            <v>6.510045568976067</v>
          </cell>
          <cell r="L1354">
            <v>27.201177426773217</v>
          </cell>
          <cell r="M1354">
            <v>209.8</v>
          </cell>
          <cell r="N1354">
            <v>191.4</v>
          </cell>
          <cell r="O1354">
            <v>193.97810000000001</v>
          </cell>
          <cell r="P1354">
            <v>196.9</v>
          </cell>
          <cell r="Q1354">
            <v>199.5881</v>
          </cell>
          <cell r="R1354">
            <v>39.9</v>
          </cell>
          <cell r="S1354">
            <v>37.675190000000001</v>
          </cell>
          <cell r="T1354">
            <v>3.9245766312204125E-2</v>
          </cell>
          <cell r="U1354" t="e">
            <v>#N/A</v>
          </cell>
          <cell r="V1354">
            <v>0.22943</v>
          </cell>
          <cell r="W1354">
            <v>10.21832</v>
          </cell>
          <cell r="X1354">
            <v>236.8</v>
          </cell>
          <cell r="Y1354">
            <v>83.150337837837839</v>
          </cell>
          <cell r="Z1354">
            <v>84.120934320608512</v>
          </cell>
          <cell r="AA1354">
            <v>80.827702702702695</v>
          </cell>
          <cell r="AB1354">
            <v>81.756481925202536</v>
          </cell>
          <cell r="AC1354">
            <v>93.851286939942796</v>
          </cell>
          <cell r="AD1354">
            <v>94.823576278626931</v>
          </cell>
          <cell r="AE1354">
            <v>91.229742612011435</v>
          </cell>
          <cell r="AF1354">
            <v>92.158296418343284</v>
          </cell>
        </row>
        <row r="1355">
          <cell r="A1355" t="str">
            <v>ISL2017Q2</v>
          </cell>
          <cell r="B1355" t="str">
            <v>ISL</v>
          </cell>
          <cell r="C1355" t="str">
            <v>2017Q2</v>
          </cell>
          <cell r="D1355">
            <v>6.9</v>
          </cell>
          <cell r="E1355">
            <v>5.491638</v>
          </cell>
          <cell r="F1355">
            <v>5.8975</v>
          </cell>
          <cell r="G1355">
            <v>5.7395668044827444</v>
          </cell>
          <cell r="H1355">
            <v>5.0246768044827439</v>
          </cell>
          <cell r="I1355">
            <v>4.6937587108695649</v>
          </cell>
          <cell r="J1355">
            <v>4.5680613285559435</v>
          </cell>
          <cell r="K1355">
            <v>3.9990878372776821</v>
          </cell>
          <cell r="L1355">
            <v>20.956991975182472</v>
          </cell>
          <cell r="M1355">
            <v>211.8</v>
          </cell>
          <cell r="N1355">
            <v>195.6</v>
          </cell>
          <cell r="O1355">
            <v>193.2859</v>
          </cell>
          <cell r="P1355">
            <v>202.4</v>
          </cell>
          <cell r="Q1355">
            <v>198.7775</v>
          </cell>
          <cell r="R1355">
            <v>36.700000000000003</v>
          </cell>
          <cell r="S1355">
            <v>40.331470000000003</v>
          </cell>
          <cell r="T1355">
            <v>1.3399912494344239E-2</v>
          </cell>
          <cell r="U1355" t="e">
            <v>#N/A</v>
          </cell>
          <cell r="V1355">
            <v>0.71489000000000003</v>
          </cell>
          <cell r="W1355">
            <v>8.6189600000000013</v>
          </cell>
          <cell r="X1355">
            <v>239.2</v>
          </cell>
          <cell r="Y1355">
            <v>84.657190635451514</v>
          </cell>
          <cell r="Z1355">
            <v>83.132601177451249</v>
          </cell>
          <cell r="AA1355">
            <v>81.772575250836127</v>
          </cell>
          <cell r="AB1355">
            <v>80.83589222201114</v>
          </cell>
          <cell r="AC1355">
            <v>95.609065155807357</v>
          </cell>
          <cell r="AD1355">
            <v>94.393735688568043</v>
          </cell>
          <cell r="AE1355">
            <v>92.351274787535402</v>
          </cell>
          <cell r="AF1355">
            <v>91.785914749215749</v>
          </cell>
        </row>
        <row r="1356">
          <cell r="A1356" t="str">
            <v>ISL2017Q3</v>
          </cell>
          <cell r="B1356" t="str">
            <v>ISL</v>
          </cell>
          <cell r="C1356" t="str">
            <v>2017Q3</v>
          </cell>
          <cell r="D1356">
            <v>4.3</v>
          </cell>
          <cell r="E1356">
            <v>4.9153200000000004</v>
          </cell>
          <cell r="F1356">
            <v>6.8011900000000001</v>
          </cell>
          <cell r="G1356">
            <v>5.475525514987666</v>
          </cell>
          <cell r="H1356">
            <v>5.3578955149876659</v>
          </cell>
          <cell r="I1356">
            <v>7.7744244722790707</v>
          </cell>
          <cell r="J1356">
            <v>6.2590604824021341</v>
          </cell>
          <cell r="K1356">
            <v>6.1245979029602733</v>
          </cell>
          <cell r="L1356">
            <v>22.495685371403997</v>
          </cell>
          <cell r="M1356">
            <v>213.6</v>
          </cell>
          <cell r="N1356">
            <v>194.3</v>
          </cell>
          <cell r="O1356">
            <v>192.39930000000001</v>
          </cell>
          <cell r="P1356">
            <v>198.5</v>
          </cell>
          <cell r="Q1356">
            <v>197.31460000000001</v>
          </cell>
          <cell r="R1356">
            <v>43</v>
          </cell>
          <cell r="S1356">
            <v>43.350949999999997</v>
          </cell>
          <cell r="T1356">
            <v>2.3930160346680336E-2</v>
          </cell>
          <cell r="U1356" t="e">
            <v>#N/A</v>
          </cell>
          <cell r="V1356">
            <v>0.11763</v>
          </cell>
          <cell r="W1356">
            <v>6.3515300000000003</v>
          </cell>
          <cell r="X1356">
            <v>241.60000000000002</v>
          </cell>
          <cell r="Y1356">
            <v>82.201986754966896</v>
          </cell>
          <cell r="Z1356">
            <v>81.987057808061209</v>
          </cell>
          <cell r="AA1356">
            <v>80.422185430463571</v>
          </cell>
          <cell r="AB1356">
            <v>79.944671770041737</v>
          </cell>
          <cell r="AC1356">
            <v>92.977528089887656</v>
          </cell>
          <cell r="AD1356">
            <v>92.281575919707421</v>
          </cell>
          <cell r="AE1356">
            <v>90.964419475655433</v>
          </cell>
          <cell r="AF1356">
            <v>89.982742332263882</v>
          </cell>
        </row>
        <row r="1357">
          <cell r="A1357" t="str">
            <v>ISL2017Q4</v>
          </cell>
          <cell r="B1357" t="str">
            <v>ISL</v>
          </cell>
          <cell r="C1357" t="str">
            <v>2017Q4</v>
          </cell>
          <cell r="D1357">
            <v>5.2</v>
          </cell>
          <cell r="E1357">
            <v>5.8830650000000002</v>
          </cell>
          <cell r="F1357">
            <v>7.1153700000000004</v>
          </cell>
          <cell r="G1357">
            <v>6.3708138970865615</v>
          </cell>
          <cell r="H1357">
            <v>6.1538038970865614</v>
          </cell>
          <cell r="I1357">
            <v>8.0500354248173078</v>
          </cell>
          <cell r="J1357">
            <v>7.2076754345122209</v>
          </cell>
          <cell r="K1357">
            <v>6.9621592930410667</v>
          </cell>
          <cell r="L1357">
            <v>25.827265640594131</v>
          </cell>
          <cell r="M1357">
            <v>216.4</v>
          </cell>
          <cell r="N1357">
            <v>194.3</v>
          </cell>
          <cell r="O1357">
            <v>196.0367</v>
          </cell>
          <cell r="P1357">
            <v>199.5</v>
          </cell>
          <cell r="Q1357">
            <v>201.91980000000001</v>
          </cell>
          <cell r="R1357">
            <v>45.1</v>
          </cell>
          <cell r="S1357">
            <v>43.342390000000002</v>
          </cell>
          <cell r="T1357">
            <v>2.9460948631384931E-2</v>
          </cell>
          <cell r="U1357" t="e">
            <v>#N/A</v>
          </cell>
          <cell r="V1357">
            <v>0.21701000000000001</v>
          </cell>
          <cell r="W1357">
            <v>6.5081899999999999</v>
          </cell>
          <cell r="X1357">
            <v>244.6</v>
          </cell>
          <cell r="Y1357">
            <v>81.561733442354864</v>
          </cell>
          <cell r="Z1357">
            <v>82.3281378246065</v>
          </cell>
          <cell r="AA1357">
            <v>79.43581357318071</v>
          </cell>
          <cell r="AB1357">
            <v>79.929453445436778</v>
          </cell>
          <cell r="AC1357">
            <v>92.190388170055442</v>
          </cell>
          <cell r="AD1357">
            <v>93.216009148031816</v>
          </cell>
          <cell r="AE1357">
            <v>89.787430683918672</v>
          </cell>
          <cell r="AF1357">
            <v>90.5000994853078</v>
          </cell>
        </row>
        <row r="1358">
          <cell r="A1358" t="str">
            <v>ISL2018Q1</v>
          </cell>
          <cell r="B1358" t="str">
            <v>ISL</v>
          </cell>
          <cell r="C1358" t="str">
            <v>2018Q1</v>
          </cell>
          <cell r="D1358">
            <v>5.7</v>
          </cell>
          <cell r="E1358">
            <v>5.8488899999999999</v>
          </cell>
          <cell r="F1358">
            <v>4.68222</v>
          </cell>
          <cell r="G1358">
            <v>8.4798477563736228</v>
          </cell>
          <cell r="H1358">
            <v>8.0850977563736226</v>
          </cell>
          <cell r="I1358">
            <v>4.8045245150526315</v>
          </cell>
          <cell r="J1358">
            <v>8.7013503059256347</v>
          </cell>
          <cell r="K1358">
            <v>8.2962890203993194</v>
          </cell>
          <cell r="L1358">
            <v>24.771234472175475</v>
          </cell>
          <cell r="M1358">
            <v>218.9</v>
          </cell>
          <cell r="N1358">
            <v>194.4</v>
          </cell>
          <cell r="O1358">
            <v>196.68119999999999</v>
          </cell>
          <cell r="P1358">
            <v>200.2</v>
          </cell>
          <cell r="Q1358">
            <v>202.53</v>
          </cell>
          <cell r="R1358">
            <v>46.8</v>
          </cell>
          <cell r="S1358">
            <v>44.553910000000002</v>
          </cell>
          <cell r="T1358">
            <v>2.9475623504517538E-2</v>
          </cell>
          <cell r="U1358" t="e">
            <v>#N/A</v>
          </cell>
          <cell r="V1358">
            <v>0.39474999999999999</v>
          </cell>
          <cell r="W1358">
            <v>9.9239800000000002</v>
          </cell>
          <cell r="X1358">
            <v>246.89999999999998</v>
          </cell>
          <cell r="Y1358">
            <v>81.044957472661011</v>
          </cell>
          <cell r="Z1358">
            <v>81.968112059056836</v>
          </cell>
          <cell r="AA1358">
            <v>78.736330498177409</v>
          </cell>
          <cell r="AB1358">
            <v>79.600945427465959</v>
          </cell>
          <cell r="AC1358">
            <v>91.411603471904982</v>
          </cell>
          <cell r="AD1358">
            <v>92.593226383091562</v>
          </cell>
          <cell r="AE1358">
            <v>88.807674737322984</v>
          </cell>
          <cell r="AF1358">
            <v>89.919215840461561</v>
          </cell>
        </row>
        <row r="1359">
          <cell r="A1359" t="str">
            <v>ISL2018Q2</v>
          </cell>
          <cell r="B1359" t="str">
            <v>ISL</v>
          </cell>
          <cell r="C1359" t="str">
            <v>2018Q2</v>
          </cell>
          <cell r="D1359">
            <v>7</v>
          </cell>
          <cell r="E1359">
            <v>5.5239799999999999</v>
          </cell>
          <cell r="F1359">
            <v>4.0094600000000007</v>
          </cell>
          <cell r="G1359">
            <v>7.0938663446362069</v>
          </cell>
          <cell r="H1359">
            <v>6.8315063446362068</v>
          </cell>
          <cell r="I1359">
            <v>3.1640252644000002</v>
          </cell>
          <cell r="J1359">
            <v>5.5980536872062157</v>
          </cell>
          <cell r="K1359">
            <v>5.391014916806216</v>
          </cell>
          <cell r="L1359">
            <v>20.555514420705546</v>
          </cell>
          <cell r="M1359">
            <v>218.6</v>
          </cell>
          <cell r="N1359">
            <v>198</v>
          </cell>
          <cell r="O1359">
            <v>196.3767</v>
          </cell>
          <cell r="P1359">
            <v>205</v>
          </cell>
          <cell r="Q1359">
            <v>201.9007</v>
          </cell>
          <cell r="R1359">
            <v>41.9</v>
          </cell>
          <cell r="S1359">
            <v>45.093530000000001</v>
          </cell>
          <cell r="T1359">
            <v>5.0566047372405748E-2</v>
          </cell>
          <cell r="U1359" t="e">
            <v>#N/A</v>
          </cell>
          <cell r="V1359">
            <v>0.26235999999999998</v>
          </cell>
          <cell r="W1359">
            <v>7.4858399999999996</v>
          </cell>
          <cell r="X1359">
            <v>246.9</v>
          </cell>
          <cell r="Y1359">
            <v>83.029566626164439</v>
          </cell>
          <cell r="Z1359">
            <v>81.743082155650526</v>
          </cell>
          <cell r="AA1359">
            <v>80.194410692588093</v>
          </cell>
          <cell r="AB1359">
            <v>79.506600579827364</v>
          </cell>
          <cell r="AC1359">
            <v>93.778591033851782</v>
          </cell>
          <cell r="AD1359">
            <v>92.313110017744719</v>
          </cell>
          <cell r="AE1359">
            <v>90.576395242451966</v>
          </cell>
          <cell r="AF1359">
            <v>89.78743366303496</v>
          </cell>
        </row>
        <row r="1360">
          <cell r="A1360" t="str">
            <v>ISL2018Q3</v>
          </cell>
          <cell r="B1360" t="str">
            <v>ISL</v>
          </cell>
          <cell r="C1360" t="str">
            <v>2018Q3</v>
          </cell>
          <cell r="D1360">
            <v>4.5</v>
          </cell>
          <cell r="E1360">
            <v>5.1053889999999997</v>
          </cell>
          <cell r="F1360">
            <v>4.0840800000000002</v>
          </cell>
          <cell r="G1360">
            <v>7.0743475219195737</v>
          </cell>
          <cell r="H1360">
            <v>6.783917521919574</v>
          </cell>
          <cell r="I1360">
            <v>4.6335149126933333</v>
          </cell>
          <cell r="J1360">
            <v>8.0260657823523207</v>
          </cell>
          <cell r="K1360">
            <v>7.6965639762923219</v>
          </cell>
          <cell r="L1360">
            <v>19.994867596455933</v>
          </cell>
          <cell r="M1360">
            <v>221.4</v>
          </cell>
          <cell r="N1360">
            <v>202.1</v>
          </cell>
          <cell r="O1360">
            <v>200.59700000000001</v>
          </cell>
          <cell r="P1360">
            <v>206.6</v>
          </cell>
          <cell r="Q1360">
            <v>205.70240000000001</v>
          </cell>
          <cell r="R1360">
            <v>43.6</v>
          </cell>
          <cell r="S1360">
            <v>45.235770000000002</v>
          </cell>
          <cell r="T1360">
            <v>2.794943730179628E-2</v>
          </cell>
          <cell r="U1360" t="e">
            <v>#N/A</v>
          </cell>
          <cell r="V1360">
            <v>0.29043000000000002</v>
          </cell>
          <cell r="W1360">
            <v>5.24125</v>
          </cell>
          <cell r="X1360">
            <v>250.2</v>
          </cell>
          <cell r="Y1360">
            <v>82.573940847322149</v>
          </cell>
          <cell r="Z1360">
            <v>81.973339495170208</v>
          </cell>
          <cell r="AA1360">
            <v>80.775379696243007</v>
          </cell>
          <cell r="AB1360">
            <v>79.938818711107231</v>
          </cell>
          <cell r="AC1360">
            <v>93.31526648599818</v>
          </cell>
          <cell r="AD1360">
            <v>92.761523580183464</v>
          </cell>
          <cell r="AE1360">
            <v>91.282746160794943</v>
          </cell>
          <cell r="AF1360">
            <v>90.459247634766456</v>
          </cell>
        </row>
        <row r="1361">
          <cell r="A1361" t="str">
            <v>ISL2018Q4</v>
          </cell>
          <cell r="B1361" t="str">
            <v>ISL</v>
          </cell>
          <cell r="C1361" t="str">
            <v>2018Q4</v>
          </cell>
          <cell r="D1361">
            <v>4.9000000000000004</v>
          </cell>
          <cell r="E1361">
            <v>5.5217409999999996</v>
          </cell>
          <cell r="F1361">
            <v>3.4531900000000002</v>
          </cell>
          <cell r="G1361">
            <v>8.2958283770705954</v>
          </cell>
          <cell r="H1361">
            <v>8.2265683770705955</v>
          </cell>
          <cell r="I1361">
            <v>3.8913511844469384</v>
          </cell>
          <cell r="J1361">
            <v>9.3484521793130941</v>
          </cell>
          <cell r="K1361">
            <v>9.2704040606069711</v>
          </cell>
          <cell r="L1361">
            <v>24.654303222559349</v>
          </cell>
          <cell r="M1361">
            <v>223.2</v>
          </cell>
          <cell r="N1361">
            <v>198.8</v>
          </cell>
          <cell r="O1361">
            <v>199.84520000000001</v>
          </cell>
          <cell r="P1361">
            <v>203.7</v>
          </cell>
          <cell r="Q1361">
            <v>205.36689999999999</v>
          </cell>
          <cell r="R1361">
            <v>48.5</v>
          </cell>
          <cell r="S1361">
            <v>46.116790000000002</v>
          </cell>
          <cell r="T1361">
            <v>2.4905532168361031E-2</v>
          </cell>
          <cell r="U1361" t="e">
            <v>#N/A</v>
          </cell>
          <cell r="V1361">
            <v>6.9260000000000002E-2</v>
          </cell>
          <cell r="W1361">
            <v>7.6162499999999982</v>
          </cell>
          <cell r="X1361">
            <v>252.20000000000002</v>
          </cell>
          <cell r="Y1361">
            <v>80.769230769230774</v>
          </cell>
          <cell r="Z1361">
            <v>81.662117936368617</v>
          </cell>
          <cell r="AA1361">
            <v>78.826328310864398</v>
          </cell>
          <cell r="AB1361">
            <v>79.466452643014108</v>
          </cell>
          <cell r="AC1361">
            <v>91.263440860215056</v>
          </cell>
          <cell r="AD1361">
            <v>92.174598444090066</v>
          </cell>
          <cell r="AE1361">
            <v>89.068100358422953</v>
          </cell>
          <cell r="AF1361">
            <v>89.696282036838966</v>
          </cell>
        </row>
        <row r="1362">
          <cell r="A1362" t="str">
            <v>ISL2019Q1</v>
          </cell>
          <cell r="B1362" t="str">
            <v>ISL</v>
          </cell>
          <cell r="C1362" t="str">
            <v>2019Q1</v>
          </cell>
          <cell r="D1362">
            <v>6.2</v>
          </cell>
          <cell r="E1362">
            <v>5.9884409999999999</v>
          </cell>
          <cell r="F1362">
            <v>3.8436400000000002</v>
          </cell>
          <cell r="G1362">
            <v>7.7744254018733399</v>
          </cell>
          <cell r="H1362">
            <v>7.3536954018733391</v>
          </cell>
          <cell r="I1362">
            <v>3.7124857040709678</v>
          </cell>
          <cell r="J1362">
            <v>7.509143198067707</v>
          </cell>
          <cell r="K1362">
            <v>7.1027695235628681</v>
          </cell>
          <cell r="L1362">
            <v>24.457097172857289</v>
          </cell>
          <cell r="M1362">
            <v>224.4</v>
          </cell>
          <cell r="N1362">
            <v>199.5</v>
          </cell>
          <cell r="O1362">
            <v>201.63720000000001</v>
          </cell>
          <cell r="P1362">
            <v>205.6</v>
          </cell>
          <cell r="Q1362">
            <v>207.62559999999999</v>
          </cell>
          <cell r="R1362">
            <v>48.1</v>
          </cell>
          <cell r="S1362">
            <v>45.695819999999998</v>
          </cell>
          <cell r="T1362">
            <v>1.5396437637293581E-2</v>
          </cell>
          <cell r="U1362" t="e">
            <v>#N/A</v>
          </cell>
          <cell r="V1362">
            <v>0.42072999999999999</v>
          </cell>
          <cell r="W1362">
            <v>6.5078100000000001</v>
          </cell>
          <cell r="X1362">
            <v>253.79999999999998</v>
          </cell>
          <cell r="Y1362">
            <v>81.048069345941684</v>
          </cell>
          <cell r="Z1362">
            <v>81.961330943058158</v>
          </cell>
          <cell r="AA1362">
            <v>78.605200945626478</v>
          </cell>
          <cell r="AB1362">
            <v>79.597361867417931</v>
          </cell>
          <cell r="AC1362">
            <v>91.666666666666657</v>
          </cell>
          <cell r="AD1362">
            <v>92.801836230350759</v>
          </cell>
          <cell r="AE1362">
            <v>88.903743315508024</v>
          </cell>
          <cell r="AF1362">
            <v>90.125199961918412</v>
          </cell>
        </row>
        <row r="1363">
          <cell r="A1363" t="str">
            <v>ISL2019Q2</v>
          </cell>
          <cell r="B1363" t="str">
            <v>ISL</v>
          </cell>
          <cell r="C1363" t="str">
            <v>2019Q2</v>
          </cell>
          <cell r="D1363">
            <v>9.1999999999999993</v>
          </cell>
          <cell r="E1363">
            <v>7.2026870000000001</v>
          </cell>
          <cell r="F1363">
            <v>3.8911299999999991</v>
          </cell>
          <cell r="G1363">
            <v>6.5007891042686001</v>
          </cell>
          <cell r="H1363">
            <v>6.0687291042686002</v>
          </cell>
          <cell r="I1363">
            <v>3.0463686376423906</v>
          </cell>
          <cell r="J1363">
            <v>5.0894727359844669</v>
          </cell>
          <cell r="K1363">
            <v>4.7512126332431626</v>
          </cell>
          <cell r="L1363">
            <v>19.796599248951896</v>
          </cell>
          <cell r="M1363">
            <v>226.3</v>
          </cell>
          <cell r="N1363">
            <v>203.4</v>
          </cell>
          <cell r="O1363">
            <v>202.15090000000001</v>
          </cell>
          <cell r="P1363">
            <v>212.6</v>
          </cell>
          <cell r="Q1363">
            <v>209.3536</v>
          </cell>
          <cell r="R1363">
            <v>43.4</v>
          </cell>
          <cell r="S1363">
            <v>46.75591</v>
          </cell>
          <cell r="T1363">
            <v>4.8849934609853263E-2</v>
          </cell>
          <cell r="U1363" t="e">
            <v>#N/A</v>
          </cell>
          <cell r="V1363">
            <v>0.43206</v>
          </cell>
          <cell r="W1363">
            <v>6.44489</v>
          </cell>
          <cell r="X1363">
            <v>256</v>
          </cell>
          <cell r="Y1363">
            <v>83.046875</v>
          </cell>
          <cell r="Z1363">
            <v>81.743781254624849</v>
          </cell>
          <cell r="AA1363">
            <v>79.453125</v>
          </cell>
          <cell r="AB1363">
            <v>78.931434549652792</v>
          </cell>
          <cell r="AC1363">
            <v>93.946089262041539</v>
          </cell>
          <cell r="AD1363">
            <v>92.707840464651625</v>
          </cell>
          <cell r="AE1363">
            <v>89.8806893504198</v>
          </cell>
          <cell r="AF1363">
            <v>89.518281752610932</v>
          </cell>
        </row>
        <row r="1364">
          <cell r="A1364" t="str">
            <v>ISL2019Q3</v>
          </cell>
          <cell r="B1364" t="str">
            <v>ISL</v>
          </cell>
          <cell r="C1364" t="str">
            <v>2019Q3</v>
          </cell>
          <cell r="D1364">
            <v>7.2</v>
          </cell>
          <cell r="E1364">
            <v>8.4177060000000008</v>
          </cell>
          <cell r="F1364">
            <v>4.6244199999999998</v>
          </cell>
          <cell r="G1364">
            <v>6.3535965412030979</v>
          </cell>
          <cell r="H1364">
            <v>6.3535965412030979</v>
          </cell>
          <cell r="I1364">
            <v>5.4065288861833336</v>
          </cell>
          <cell r="J1364">
            <v>7.4281538508978571</v>
          </cell>
          <cell r="K1364">
            <v>7.4281538508978571</v>
          </cell>
          <cell r="L1364">
            <v>20.913640747310811</v>
          </cell>
          <cell r="M1364">
            <v>227.6</v>
          </cell>
          <cell r="N1364">
            <v>201.6</v>
          </cell>
          <cell r="O1364">
            <v>199.66329999999999</v>
          </cell>
          <cell r="P1364">
            <v>208.7</v>
          </cell>
          <cell r="Q1364">
            <v>208.08099999999999</v>
          </cell>
          <cell r="R1364">
            <v>48.9</v>
          </cell>
          <cell r="S1364">
            <v>49.452440000000003</v>
          </cell>
          <cell r="T1364">
            <v>3.5091975496760956E-2</v>
          </cell>
          <cell r="U1364" t="e">
            <v>#N/A</v>
          </cell>
          <cell r="V1364">
            <v>0</v>
          </cell>
          <cell r="W1364">
            <v>5.8232800000000005</v>
          </cell>
          <cell r="X1364">
            <v>257.7</v>
          </cell>
          <cell r="Y1364">
            <v>81.02444703143189</v>
          </cell>
          <cell r="Z1364">
            <v>80.797663073246014</v>
          </cell>
          <cell r="AA1364">
            <v>78.230500582072182</v>
          </cell>
          <cell r="AB1364">
            <v>77.529075582672064</v>
          </cell>
          <cell r="AC1364">
            <v>91.739894551845339</v>
          </cell>
          <cell r="AD1364">
            <v>90.863163566877205</v>
          </cell>
          <cell r="AE1364">
            <v>88.576449912126549</v>
          </cell>
          <cell r="AF1364">
            <v>87.187386465261866</v>
          </cell>
        </row>
        <row r="1365">
          <cell r="A1365" t="str">
            <v>ISL2019Q4</v>
          </cell>
          <cell r="B1365" t="str">
            <v>ISL</v>
          </cell>
          <cell r="C1365" t="str">
            <v>2019Q4</v>
          </cell>
          <cell r="D1365">
            <v>6.7</v>
          </cell>
          <cell r="E1365">
            <v>7.6911639999999997</v>
          </cell>
          <cell r="F1365">
            <v>6.4754800000000001</v>
          </cell>
          <cell r="G1365">
            <v>7.3236089526549693</v>
          </cell>
          <cell r="H1365">
            <v>7.1212789526549702</v>
          </cell>
          <cell r="I1365">
            <v>7.4334296505552242</v>
          </cell>
          <cell r="J1365">
            <v>8.407026496528001</v>
          </cell>
          <cell r="K1365">
            <v>8.1747648230772558</v>
          </cell>
          <cell r="L1365">
            <v>23.664111890443252</v>
          </cell>
          <cell r="M1365">
            <v>228.4</v>
          </cell>
          <cell r="N1365">
            <v>199.6</v>
          </cell>
          <cell r="O1365">
            <v>200.54859999999999</v>
          </cell>
          <cell r="P1365">
            <v>206.4</v>
          </cell>
          <cell r="Q1365">
            <v>208.2398</v>
          </cell>
          <cell r="R1365">
            <v>52</v>
          </cell>
          <cell r="S1365">
            <v>50.495840000000001</v>
          </cell>
          <cell r="T1365">
            <v>4.4026689107668562E-2</v>
          </cell>
          <cell r="U1365" t="e">
            <v>#N/A</v>
          </cell>
          <cell r="V1365">
            <v>0.20233000000000001</v>
          </cell>
          <cell r="W1365">
            <v>6.2790600000000003</v>
          </cell>
          <cell r="X1365">
            <v>258.29999999999995</v>
          </cell>
          <cell r="Y1365">
            <v>79.868370112272558</v>
          </cell>
          <cell r="Z1365">
            <v>80.483613689285676</v>
          </cell>
          <cell r="AA1365">
            <v>77.274487030584609</v>
          </cell>
          <cell r="AB1365">
            <v>77.511017772412956</v>
          </cell>
          <cell r="AC1365">
            <v>90.32399299474605</v>
          </cell>
          <cell r="AD1365">
            <v>91.275422057258467</v>
          </cell>
          <cell r="AE1365">
            <v>87.390542907180375</v>
          </cell>
          <cell r="AF1365">
            <v>87.904239595624517</v>
          </cell>
        </row>
        <row r="1366">
          <cell r="A1366" t="str">
            <v>ISL2020Q1</v>
          </cell>
          <cell r="B1366" t="str">
            <v>ISL</v>
          </cell>
          <cell r="C1366" t="str">
            <v>2020Q1</v>
          </cell>
          <cell r="D1366">
            <v>6.2</v>
          </cell>
          <cell r="E1366">
            <v>6.7529269999999997</v>
          </cell>
          <cell r="F1366">
            <v>4.9993499999999997</v>
          </cell>
          <cell r="G1366">
            <v>7.9053751836035167</v>
          </cell>
          <cell r="H1366">
            <v>7.5844251836035168</v>
          </cell>
          <cell r="I1366">
            <v>5.4452009028145154</v>
          </cell>
          <cell r="J1366">
            <v>8.6103905681429254</v>
          </cell>
          <cell r="K1366">
            <v>8.2608176777155062</v>
          </cell>
          <cell r="L1366">
            <v>25.242934066504649</v>
          </cell>
          <cell r="M1366">
            <v>230.2</v>
          </cell>
          <cell r="N1366">
            <v>199.3</v>
          </cell>
          <cell r="O1366">
            <v>200.19479999999999</v>
          </cell>
          <cell r="P1366">
            <v>205.5</v>
          </cell>
          <cell r="Q1366">
            <v>206.9477</v>
          </cell>
          <cell r="R1366">
            <v>55</v>
          </cell>
          <cell r="S1366">
            <v>52.370229999999999</v>
          </cell>
          <cell r="T1366">
            <v>3.3217914255039199E-2</v>
          </cell>
          <cell r="U1366" t="e">
            <v>#N/A</v>
          </cell>
          <cell r="V1366">
            <v>0.32095000000000001</v>
          </cell>
          <cell r="W1366">
            <v>8.2522199999999994</v>
          </cell>
          <cell r="X1366">
            <v>260.5</v>
          </cell>
          <cell r="Y1366">
            <v>78.886756238003841</v>
          </cell>
          <cell r="Z1366">
            <v>79.804626487937355</v>
          </cell>
          <cell r="AA1366">
            <v>76.506717850287913</v>
          </cell>
          <cell r="AB1366">
            <v>77.20051565885197</v>
          </cell>
          <cell r="AC1366">
            <v>89.270199826238056</v>
          </cell>
          <cell r="AD1366">
            <v>90.505787054753199</v>
          </cell>
          <cell r="AE1366">
            <v>86.576889661164216</v>
          </cell>
          <cell r="AF1366">
            <v>87.552485842325325</v>
          </cell>
        </row>
        <row r="1367">
          <cell r="A1367" t="str">
            <v>ISL2020Q2</v>
          </cell>
          <cell r="B1367" t="str">
            <v>ISL</v>
          </cell>
          <cell r="C1367" t="str">
            <v>2020Q2</v>
          </cell>
          <cell r="D1367">
            <v>13.4</v>
          </cell>
          <cell r="E1367">
            <v>10.488569999999999</v>
          </cell>
          <cell r="F1367">
            <v>5.8863300000000001</v>
          </cell>
          <cell r="G1367">
            <v>8.3652762703025267</v>
          </cell>
          <cell r="H1367">
            <v>6.5129662703025248</v>
          </cell>
          <cell r="I1367">
            <v>4.6074018095597014</v>
          </cell>
          <cell r="J1367">
            <v>6.5477452037617141</v>
          </cell>
          <cell r="K1367">
            <v>5.0978882562467875</v>
          </cell>
          <cell r="L1367">
            <v>22.306921665336287</v>
          </cell>
          <cell r="M1367">
            <v>229.5</v>
          </cell>
          <cell r="N1367">
            <v>193.7</v>
          </cell>
          <cell r="O1367">
            <v>193.036</v>
          </cell>
          <cell r="P1367">
            <v>207.1</v>
          </cell>
          <cell r="Q1367">
            <v>203.52449999999999</v>
          </cell>
          <cell r="R1367">
            <v>53.2</v>
          </cell>
          <cell r="S1367">
            <v>54.648940000000003</v>
          </cell>
          <cell r="T1367">
            <v>9.3905879291419789E-2</v>
          </cell>
          <cell r="U1367" t="e">
            <v>#N/A</v>
          </cell>
          <cell r="V1367">
            <v>1.8523099999999999</v>
          </cell>
          <cell r="W1367">
            <v>9.2754899999999996</v>
          </cell>
          <cell r="X1367">
            <v>260.3</v>
          </cell>
          <cell r="Y1367">
            <v>79.562043795620426</v>
          </cell>
          <cell r="Z1367">
            <v>78.832475880271375</v>
          </cell>
          <cell r="AA1367">
            <v>74.414137533615047</v>
          </cell>
          <cell r="AB1367">
            <v>74.769870851583491</v>
          </cell>
          <cell r="AC1367">
            <v>90.239651416122001</v>
          </cell>
          <cell r="AD1367">
            <v>88.753002956186606</v>
          </cell>
          <cell r="AE1367">
            <v>84.400871459694983</v>
          </cell>
          <cell r="AF1367">
            <v>84.179146914057796</v>
          </cell>
        </row>
        <row r="1368">
          <cell r="A1368" t="str">
            <v>ISL2020Q3</v>
          </cell>
          <cell r="B1368" t="str">
            <v>ISL</v>
          </cell>
          <cell r="C1368" t="str">
            <v>2020Q3</v>
          </cell>
          <cell r="D1368">
            <v>10.6</v>
          </cell>
          <cell r="E1368">
            <v>12.65709</v>
          </cell>
          <cell r="F1368">
            <v>5.6688499999999999</v>
          </cell>
          <cell r="G1368">
            <v>7.5803599763257505</v>
          </cell>
          <cell r="H1368">
            <v>6.4280299763257496</v>
          </cell>
          <cell r="I1368">
            <v>6.7689759100471703</v>
          </cell>
          <cell r="J1368">
            <v>9.0514432502597071</v>
          </cell>
          <cell r="K1368">
            <v>7.6754862200993292</v>
          </cell>
          <cell r="L1368">
            <v>21.19840787833196</v>
          </cell>
          <cell r="M1368">
            <v>229.7</v>
          </cell>
          <cell r="N1368">
            <v>201.2</v>
          </cell>
          <cell r="O1368">
            <v>199.5224</v>
          </cell>
          <cell r="P1368">
            <v>211.8</v>
          </cell>
          <cell r="Q1368">
            <v>212.17949999999999</v>
          </cell>
          <cell r="R1368">
            <v>48.7</v>
          </cell>
          <cell r="S1368">
            <v>51.639629999999997</v>
          </cell>
          <cell r="T1368">
            <v>0.1359969852430335</v>
          </cell>
          <cell r="U1368" t="e">
            <v>#N/A</v>
          </cell>
          <cell r="V1368">
            <v>1.1523300000000001</v>
          </cell>
          <cell r="W1368">
            <v>7.8443899999999998</v>
          </cell>
          <cell r="X1368">
            <v>260.5</v>
          </cell>
          <cell r="Y1368">
            <v>81.305182341650664</v>
          </cell>
          <cell r="Z1368">
            <v>80.426123019438478</v>
          </cell>
          <cell r="AA1368">
            <v>77.236084452975035</v>
          </cell>
          <cell r="AB1368">
            <v>75.628483636819041</v>
          </cell>
          <cell r="AC1368">
            <v>92.20722681758815</v>
          </cell>
          <cell r="AD1368">
            <v>91.490354639164593</v>
          </cell>
          <cell r="AE1368">
            <v>87.592511972137572</v>
          </cell>
          <cell r="AF1368">
            <v>86.032703417551119</v>
          </cell>
        </row>
        <row r="1369">
          <cell r="A1369" t="str">
            <v>ITA2007Q1</v>
          </cell>
          <cell r="B1369" t="str">
            <v>ITA</v>
          </cell>
          <cell r="C1369" t="str">
            <v>2007Q1</v>
          </cell>
          <cell r="D1369">
            <v>1531.8</v>
          </cell>
          <cell r="E1369">
            <v>1448.62</v>
          </cell>
          <cell r="F1369">
            <v>620.73900000000003</v>
          </cell>
          <cell r="G1369">
            <v>1505.5321130873765</v>
          </cell>
          <cell r="H1369">
            <v>1183.9309130873762</v>
          </cell>
          <cell r="I1369">
            <v>587.03155123384249</v>
          </cell>
          <cell r="J1369">
            <v>1423.7785152504473</v>
          </cell>
          <cell r="K1369">
            <v>1119.6409448470001</v>
          </cell>
          <cell r="L1369">
            <v>13.270934926396516</v>
          </cell>
          <cell r="M1369">
            <v>38389.300000000003</v>
          </cell>
          <cell r="N1369">
            <v>22523.4</v>
          </cell>
          <cell r="O1369">
            <v>22724.5</v>
          </cell>
          <cell r="P1369">
            <v>24055.200000000001</v>
          </cell>
          <cell r="Q1369">
            <v>24173.119999999999</v>
          </cell>
          <cell r="R1369">
            <v>25818.1</v>
          </cell>
          <cell r="S1369">
            <v>25706.81</v>
          </cell>
          <cell r="T1369">
            <v>11497.269188678889</v>
          </cell>
          <cell r="U1369" t="e">
            <v>#N/A</v>
          </cell>
          <cell r="V1369">
            <v>321.60120000000006</v>
          </cell>
          <cell r="W1369">
            <v>353.2758</v>
          </cell>
          <cell r="X1369">
            <v>49873.3</v>
          </cell>
          <cell r="Y1369">
            <v>48.232621462786703</v>
          </cell>
          <cell r="Z1369">
            <v>48.462618131180214</v>
          </cell>
          <cell r="AA1369">
            <v>45.161238578558063</v>
          </cell>
          <cell r="AB1369">
            <v>45.558403951248529</v>
          </cell>
          <cell r="AC1369">
            <v>62.661210285157573</v>
          </cell>
          <cell r="AD1369">
            <v>62.94957106328858</v>
          </cell>
          <cell r="AE1369">
            <v>58.671035939701945</v>
          </cell>
          <cell r="AF1369">
            <v>59.177198790545091</v>
          </cell>
        </row>
        <row r="1370">
          <cell r="A1370" t="str">
            <v>ITA2007Q2</v>
          </cell>
          <cell r="B1370" t="str">
            <v>ITA</v>
          </cell>
          <cell r="C1370" t="str">
            <v>2007Q2</v>
          </cell>
          <cell r="D1370">
            <v>1389.3</v>
          </cell>
          <cell r="E1370">
            <v>1424.028</v>
          </cell>
          <cell r="F1370">
            <v>623</v>
          </cell>
          <cell r="G1370">
            <v>1437.0060456458314</v>
          </cell>
          <cell r="H1370">
            <v>1187.2148456458312</v>
          </cell>
          <cell r="I1370">
            <v>638.57298207730514</v>
          </cell>
          <cell r="J1370">
            <v>1472.9265422651279</v>
          </cell>
          <cell r="K1370">
            <v>1216.8913713491268</v>
          </cell>
          <cell r="L1370">
            <v>13.465386725730632</v>
          </cell>
          <cell r="M1370">
            <v>38404.5</v>
          </cell>
          <cell r="N1370">
            <v>22961.599999999999</v>
          </cell>
          <cell r="O1370">
            <v>22827.32</v>
          </cell>
          <cell r="P1370">
            <v>24350.9</v>
          </cell>
          <cell r="Q1370">
            <v>24251.35</v>
          </cell>
          <cell r="R1370">
            <v>25580.6</v>
          </cell>
          <cell r="S1370">
            <v>25660.14</v>
          </cell>
          <cell r="T1370">
            <v>9869.7621810976416</v>
          </cell>
          <cell r="U1370" t="e">
            <v>#N/A</v>
          </cell>
          <cell r="V1370">
            <v>249.79120000000003</v>
          </cell>
          <cell r="W1370">
            <v>354.25569999999999</v>
          </cell>
          <cell r="X1370">
            <v>49931.5</v>
          </cell>
          <cell r="Y1370">
            <v>48.768612999809733</v>
          </cell>
          <cell r="Z1370">
            <v>48.588709677419359</v>
          </cell>
          <cell r="AA1370">
            <v>45.986201095500832</v>
          </cell>
          <cell r="AB1370">
            <v>45.73560299384382</v>
          </cell>
          <cell r="AC1370">
            <v>63.406371649155687</v>
          </cell>
          <cell r="AD1370">
            <v>63.151970088722933</v>
          </cell>
          <cell r="AE1370">
            <v>59.788826830189166</v>
          </cell>
          <cell r="AF1370">
            <v>59.44371545225885</v>
          </cell>
        </row>
        <row r="1371">
          <cell r="A1371" t="str">
            <v>ITA2007Q3</v>
          </cell>
          <cell r="B1371" t="str">
            <v>ITA</v>
          </cell>
          <cell r="C1371" t="str">
            <v>2007Q3</v>
          </cell>
          <cell r="D1371">
            <v>1378.6</v>
          </cell>
          <cell r="E1371">
            <v>1505.298</v>
          </cell>
          <cell r="F1371">
            <v>749.45299999999997</v>
          </cell>
          <cell r="G1371">
            <v>1537.5006654894526</v>
          </cell>
          <cell r="H1371">
            <v>1158.7938654894526</v>
          </cell>
          <cell r="I1371">
            <v>818.33026403162626</v>
          </cell>
          <cell r="J1371">
            <v>1678.8021737704496</v>
          </cell>
          <cell r="K1371">
            <v>1265.2909387302641</v>
          </cell>
          <cell r="L1371">
            <v>13.771944362718424</v>
          </cell>
          <cell r="M1371">
            <v>38469.800000000003</v>
          </cell>
          <cell r="N1371">
            <v>23070</v>
          </cell>
          <cell r="O1371">
            <v>23007.8</v>
          </cell>
          <cell r="P1371">
            <v>24448.5</v>
          </cell>
          <cell r="Q1371">
            <v>24513.1</v>
          </cell>
          <cell r="R1371">
            <v>25588.2</v>
          </cell>
          <cell r="S1371">
            <v>25527.18</v>
          </cell>
          <cell r="T1371">
            <v>8955.1224165715739</v>
          </cell>
          <cell r="U1371" t="e">
            <v>#N/A</v>
          </cell>
          <cell r="V1371">
            <v>378.70679999999999</v>
          </cell>
          <cell r="W1371">
            <v>345.77510000000001</v>
          </cell>
          <cell r="X1371">
            <v>50036.800000000003</v>
          </cell>
          <cell r="Y1371">
            <v>48.861238128737241</v>
          </cell>
          <cell r="Z1371">
            <v>48.986734246360498</v>
          </cell>
          <cell r="AA1371">
            <v>46.106065935471491</v>
          </cell>
          <cell r="AB1371">
            <v>45.978561509990016</v>
          </cell>
          <cell r="AC1371">
            <v>63.552708878132968</v>
          </cell>
          <cell r="AD1371">
            <v>63.749035823418495</v>
          </cell>
          <cell r="AE1371">
            <v>59.969118633317564</v>
          </cell>
          <cell r="AF1371">
            <v>59.834341070151488</v>
          </cell>
        </row>
        <row r="1372">
          <cell r="A1372" t="str">
            <v>ITA2007Q4</v>
          </cell>
          <cell r="B1372" t="str">
            <v>ITA</v>
          </cell>
          <cell r="C1372" t="str">
            <v>2007Q4</v>
          </cell>
          <cell r="D1372">
            <v>1624</v>
          </cell>
          <cell r="E1372">
            <v>1545.654</v>
          </cell>
          <cell r="F1372">
            <v>641.40899999999999</v>
          </cell>
          <cell r="G1372">
            <v>1577.3896757773375</v>
          </cell>
          <cell r="H1372">
            <v>1251.9192757773376</v>
          </cell>
          <cell r="I1372">
            <v>610.46575522536943</v>
          </cell>
          <cell r="J1372">
            <v>1501.2922795098182</v>
          </cell>
          <cell r="K1372">
            <v>1191.5234213561237</v>
          </cell>
          <cell r="L1372">
            <v>13.99849412858174</v>
          </cell>
          <cell r="M1372">
            <v>38543.9</v>
          </cell>
          <cell r="N1372">
            <v>23022.7</v>
          </cell>
          <cell r="O1372">
            <v>23017.97</v>
          </cell>
          <cell r="P1372">
            <v>24646.7</v>
          </cell>
          <cell r="Q1372">
            <v>24563.63</v>
          </cell>
          <cell r="R1372">
            <v>25504.2</v>
          </cell>
          <cell r="S1372">
            <v>25596.87</v>
          </cell>
          <cell r="T1372">
            <v>12379.031521548552</v>
          </cell>
          <cell r="U1372" t="e">
            <v>#N/A</v>
          </cell>
          <cell r="V1372">
            <v>325.47039999999998</v>
          </cell>
          <cell r="W1372">
            <v>373.5630000000001</v>
          </cell>
          <cell r="X1372">
            <v>50150.9</v>
          </cell>
          <cell r="Y1372">
            <v>49.145080148112996</v>
          </cell>
          <cell r="Z1372">
            <v>48.970059983859009</v>
          </cell>
          <cell r="AA1372">
            <v>45.906853117292016</v>
          </cell>
          <cell r="AB1372">
            <v>45.888642962726806</v>
          </cell>
          <cell r="AC1372">
            <v>63.944489270675774</v>
          </cell>
          <cell r="AD1372">
            <v>63.714637886563175</v>
          </cell>
          <cell r="AE1372">
            <v>59.731111797197478</v>
          </cell>
          <cell r="AF1372">
            <v>59.705425528162081</v>
          </cell>
        </row>
        <row r="1373">
          <cell r="A1373" t="str">
            <v>ITA2008Q1</v>
          </cell>
          <cell r="B1373" t="str">
            <v>ITA</v>
          </cell>
          <cell r="C1373" t="str">
            <v>2008Q1</v>
          </cell>
          <cell r="D1373">
            <v>1731.4</v>
          </cell>
          <cell r="E1373">
            <v>1623.788</v>
          </cell>
          <cell r="F1373">
            <v>622.84700000000009</v>
          </cell>
          <cell r="G1373">
            <v>1758.2188656268852</v>
          </cell>
          <cell r="H1373">
            <v>1407.484865626885</v>
          </cell>
          <cell r="I1373">
            <v>584.13508399907596</v>
          </cell>
          <cell r="J1373">
            <v>1648.9399880897242</v>
          </cell>
          <cell r="K1373">
            <v>1320.005218312665</v>
          </cell>
          <cell r="L1373">
            <v>14.254949293055583</v>
          </cell>
          <cell r="M1373">
            <v>38617</v>
          </cell>
          <cell r="N1373">
            <v>22866.3</v>
          </cell>
          <cell r="O1373">
            <v>23071.93</v>
          </cell>
          <cell r="P1373">
            <v>24597.7</v>
          </cell>
          <cell r="Q1373">
            <v>24695.72</v>
          </cell>
          <cell r="R1373">
            <v>25664.5</v>
          </cell>
          <cell r="S1373">
            <v>25585.69</v>
          </cell>
          <cell r="T1373">
            <v>14047.33194716403</v>
          </cell>
          <cell r="U1373" t="e">
            <v>#N/A</v>
          </cell>
          <cell r="V1373">
            <v>350.73400000000004</v>
          </cell>
          <cell r="W1373">
            <v>424.1078</v>
          </cell>
          <cell r="X1373">
            <v>50262.2</v>
          </cell>
          <cell r="Y1373">
            <v>48.938765115733105</v>
          </cell>
          <cell r="Z1373">
            <v>49.115008871668834</v>
          </cell>
          <cell r="AA1373">
            <v>45.49402931029681</v>
          </cell>
          <cell r="AB1373">
            <v>45.885608453923965</v>
          </cell>
          <cell r="AC1373">
            <v>63.696558510500559</v>
          </cell>
          <cell r="AD1373">
            <v>63.93756436936534</v>
          </cell>
          <cell r="AE1373">
            <v>59.213040888727761</v>
          </cell>
          <cell r="AF1373">
            <v>59.733554193503956</v>
          </cell>
        </row>
        <row r="1374">
          <cell r="A1374" t="str">
            <v>ITA2008Q2</v>
          </cell>
          <cell r="B1374" t="str">
            <v>ITA</v>
          </cell>
          <cell r="C1374" t="str">
            <v>2008Q2</v>
          </cell>
          <cell r="D1374">
            <v>1678.6</v>
          </cell>
          <cell r="E1374">
            <v>1712.82</v>
          </cell>
          <cell r="F1374">
            <v>627.279</v>
          </cell>
          <cell r="G1374">
            <v>1825.0238985446947</v>
          </cell>
          <cell r="H1374">
            <v>1536.5160985446946</v>
          </cell>
          <cell r="I1374">
            <v>640.06673226498265</v>
          </cell>
          <cell r="J1374">
            <v>1862.2289014091052</v>
          </cell>
          <cell r="K1374">
            <v>1567.8395710171117</v>
          </cell>
          <cell r="L1374">
            <v>14.683475861082162</v>
          </cell>
          <cell r="M1374">
            <v>38692.699999999997</v>
          </cell>
          <cell r="N1374">
            <v>23270.7</v>
          </cell>
          <cell r="O1374">
            <v>23136.38</v>
          </cell>
          <cell r="P1374">
            <v>24949.3</v>
          </cell>
          <cell r="Q1374">
            <v>24849.200000000001</v>
          </cell>
          <cell r="R1374">
            <v>25428.3</v>
          </cell>
          <cell r="S1374">
            <v>25525.96</v>
          </cell>
          <cell r="T1374">
            <v>13782.273813393527</v>
          </cell>
          <cell r="U1374" t="e">
            <v>#N/A</v>
          </cell>
          <cell r="V1374">
            <v>288.50780000000003</v>
          </cell>
          <cell r="W1374">
            <v>462.98790000000002</v>
          </cell>
          <cell r="X1374">
            <v>50377.599999999999</v>
          </cell>
          <cell r="Y1374">
            <v>49.524590294098964</v>
          </cell>
          <cell r="Z1374">
            <v>49.328280049135323</v>
          </cell>
          <cell r="AA1374">
            <v>46.192553833449793</v>
          </cell>
          <cell r="AB1374">
            <v>45.928151890733446</v>
          </cell>
          <cell r="AC1374">
            <v>64.480638466687523</v>
          </cell>
          <cell r="AD1374">
            <v>64.229436484218184</v>
          </cell>
          <cell r="AE1374">
            <v>60.142352433404753</v>
          </cell>
          <cell r="AF1374">
            <v>59.802192814446173</v>
          </cell>
        </row>
        <row r="1375">
          <cell r="A1375" t="str">
            <v>ITA2008Q3</v>
          </cell>
          <cell r="B1375" t="str">
            <v>ITA</v>
          </cell>
          <cell r="C1375" t="str">
            <v>2008Q3</v>
          </cell>
          <cell r="D1375">
            <v>1504.8</v>
          </cell>
          <cell r="E1375">
            <v>1652.9159999999999</v>
          </cell>
          <cell r="F1375">
            <v>753.5540000000002</v>
          </cell>
          <cell r="G1375">
            <v>1520.3317286179979</v>
          </cell>
          <cell r="H1375">
            <v>1150.224528617998</v>
          </cell>
          <cell r="I1375">
            <v>827.72558709728878</v>
          </cell>
          <cell r="J1375">
            <v>1669.9765015552541</v>
          </cell>
          <cell r="K1375">
            <v>1263.4400099316497</v>
          </cell>
          <cell r="L1375">
            <v>14.12988132818298</v>
          </cell>
          <cell r="M1375">
            <v>38744.5</v>
          </cell>
          <cell r="N1375">
            <v>23203.9</v>
          </cell>
          <cell r="O1375">
            <v>23143.72</v>
          </cell>
          <cell r="P1375">
            <v>24708.6</v>
          </cell>
          <cell r="Q1375">
            <v>24796.63</v>
          </cell>
          <cell r="R1375">
            <v>25756.9</v>
          </cell>
          <cell r="S1375">
            <v>25655.64</v>
          </cell>
          <cell r="T1375">
            <v>10746.357046859899</v>
          </cell>
          <cell r="U1375" t="e">
            <v>#N/A</v>
          </cell>
          <cell r="V1375">
            <v>370.10719999999992</v>
          </cell>
          <cell r="W1375">
            <v>346.58929999999998</v>
          </cell>
          <cell r="X1375">
            <v>50465.600000000006</v>
          </cell>
          <cell r="Y1375">
            <v>48.961470784058839</v>
          </cell>
          <cell r="Z1375">
            <v>49.148696482989195</v>
          </cell>
          <cell r="AA1375">
            <v>45.979637614533466</v>
          </cell>
          <cell r="AB1375">
            <v>45.872499389323892</v>
          </cell>
          <cell r="AC1375">
            <v>63.773438810669901</v>
          </cell>
          <cell r="AD1375">
            <v>64.017487406464994</v>
          </cell>
          <cell r="AE1375">
            <v>59.88953270786822</v>
          </cell>
          <cell r="AF1375">
            <v>59.750153353009324</v>
          </cell>
        </row>
        <row r="1376">
          <cell r="A1376" t="str">
            <v>ITA2008Q4</v>
          </cell>
          <cell r="B1376" t="str">
            <v>ITA</v>
          </cell>
          <cell r="C1376" t="str">
            <v>2008Q4</v>
          </cell>
          <cell r="D1376">
            <v>1742.4</v>
          </cell>
          <cell r="E1376">
            <v>1667.576</v>
          </cell>
          <cell r="F1376">
            <v>647.96799999999996</v>
          </cell>
          <cell r="G1376">
            <v>1600.7008072104229</v>
          </cell>
          <cell r="H1376">
            <v>1217.3561072104226</v>
          </cell>
          <cell r="I1376">
            <v>620.14226674012843</v>
          </cell>
          <cell r="J1376">
            <v>1531.9618051450459</v>
          </cell>
          <cell r="K1376">
            <v>1165.0791022942651</v>
          </cell>
          <cell r="L1376">
            <v>14.213313055445989</v>
          </cell>
          <cell r="M1376">
            <v>38798.1</v>
          </cell>
          <cell r="N1376">
            <v>23020.5</v>
          </cell>
          <cell r="O1376">
            <v>23009.38</v>
          </cell>
          <cell r="P1376">
            <v>24763</v>
          </cell>
          <cell r="Q1376">
            <v>24676.95</v>
          </cell>
          <cell r="R1376">
            <v>25792.400000000001</v>
          </cell>
          <cell r="S1376">
            <v>25874.9</v>
          </cell>
          <cell r="T1376">
            <v>13609.433612267456</v>
          </cell>
          <cell r="U1376" t="e">
            <v>#N/A</v>
          </cell>
          <cell r="V1376">
            <v>383.34469999999999</v>
          </cell>
          <cell r="W1376">
            <v>366.81760000000003</v>
          </cell>
          <cell r="X1376">
            <v>50555.3</v>
          </cell>
          <cell r="Y1376">
            <v>48.981808039908778</v>
          </cell>
          <cell r="Z1376">
            <v>48.815133513594439</v>
          </cell>
          <cell r="AA1376">
            <v>45.5352851234193</v>
          </cell>
          <cell r="AB1376">
            <v>45.516390140057375</v>
          </cell>
          <cell r="AC1376">
            <v>63.825032669125562</v>
          </cell>
          <cell r="AD1376">
            <v>63.592174414547408</v>
          </cell>
          <cell r="AE1376">
            <v>59.334091102399341</v>
          </cell>
          <cell r="AF1376">
            <v>59.294854119389719</v>
          </cell>
        </row>
        <row r="1377">
          <cell r="A1377" t="str">
            <v>ITA2009Q1</v>
          </cell>
          <cell r="B1377" t="str">
            <v>ITA</v>
          </cell>
          <cell r="C1377" t="str">
            <v>2009Q1</v>
          </cell>
          <cell r="D1377">
            <v>1945.8</v>
          </cell>
          <cell r="E1377">
            <v>1814.8810000000001</v>
          </cell>
          <cell r="F1377">
            <v>679.64599999999996</v>
          </cell>
          <cell r="G1377">
            <v>2128.6814566300368</v>
          </cell>
          <cell r="H1377">
            <v>1537.8545566300372</v>
          </cell>
          <cell r="I1377">
            <v>633.9174694860726</v>
          </cell>
          <cell r="J1377">
            <v>1985.4576681520084</v>
          </cell>
          <cell r="K1377">
            <v>1434.3832950926503</v>
          </cell>
          <cell r="L1377">
            <v>14.18642292880028</v>
          </cell>
          <cell r="M1377">
            <v>38852.800000000003</v>
          </cell>
          <cell r="N1377">
            <v>22653.1</v>
          </cell>
          <cell r="O1377">
            <v>22833.63</v>
          </cell>
          <cell r="P1377">
            <v>24598.9</v>
          </cell>
          <cell r="Q1377">
            <v>24648.51</v>
          </cell>
          <cell r="R1377">
            <v>26048.1</v>
          </cell>
          <cell r="S1377">
            <v>26013.34</v>
          </cell>
          <cell r="T1377">
            <v>15908.979549463824</v>
          </cell>
          <cell r="U1377" t="e">
            <v>#N/A</v>
          </cell>
          <cell r="V1377">
            <v>590.82690000000002</v>
          </cell>
          <cell r="W1377">
            <v>422.99290000000002</v>
          </cell>
          <cell r="X1377">
            <v>50647</v>
          </cell>
          <cell r="Y1377">
            <v>48.569313088633081</v>
          </cell>
          <cell r="Z1377">
            <v>48.653001249401647</v>
          </cell>
          <cell r="AA1377">
            <v>44.727427093411251</v>
          </cell>
          <cell r="AB1377">
            <v>45.070658788207325</v>
          </cell>
          <cell r="AC1377">
            <v>63.313068813573267</v>
          </cell>
          <cell r="AD1377">
            <v>63.427290307390052</v>
          </cell>
          <cell r="AE1377">
            <v>58.30493555162046</v>
          </cell>
          <cell r="AF1377">
            <v>58.75711026850793</v>
          </cell>
        </row>
        <row r="1378">
          <cell r="A1378" t="str">
            <v>ITA2009Q2</v>
          </cell>
          <cell r="B1378" t="str">
            <v>ITA</v>
          </cell>
          <cell r="C1378" t="str">
            <v>2009Q2</v>
          </cell>
          <cell r="D1378">
            <v>1804</v>
          </cell>
          <cell r="E1378">
            <v>1839.037</v>
          </cell>
          <cell r="F1378">
            <v>699.00399999999991</v>
          </cell>
          <cell r="G1378">
            <v>2301.2986798401789</v>
          </cell>
          <cell r="H1378">
            <v>1664.1639798401789</v>
          </cell>
          <cell r="I1378">
            <v>712.57994409534365</v>
          </cell>
          <cell r="J1378">
            <v>2345.9941354086714</v>
          </cell>
          <cell r="K1378">
            <v>1696.4851069807889</v>
          </cell>
          <cell r="L1378">
            <v>14.378310859825373</v>
          </cell>
          <cell r="M1378">
            <v>38904.800000000003</v>
          </cell>
          <cell r="N1378">
            <v>22887.200000000001</v>
          </cell>
          <cell r="O1378">
            <v>22757</v>
          </cell>
          <cell r="P1378">
            <v>24691.200000000001</v>
          </cell>
          <cell r="Q1378">
            <v>24596.04</v>
          </cell>
          <cell r="R1378">
            <v>26042.9</v>
          </cell>
          <cell r="S1378">
            <v>26141.27</v>
          </cell>
          <cell r="T1378">
            <v>15083.739240203069</v>
          </cell>
          <cell r="U1378" t="e">
            <v>#N/A</v>
          </cell>
          <cell r="V1378">
            <v>637.13469999999995</v>
          </cell>
          <cell r="W1378">
            <v>457.73480000000001</v>
          </cell>
          <cell r="X1378">
            <v>50734.100000000006</v>
          </cell>
          <cell r="Y1378">
            <v>48.667858501481248</v>
          </cell>
          <cell r="Z1378">
            <v>48.477222096158947</v>
          </cell>
          <cell r="AA1378">
            <v>45.11206466656548</v>
          </cell>
          <cell r="AB1378">
            <v>44.852597320547581</v>
          </cell>
          <cell r="AC1378">
            <v>63.465690608870887</v>
          </cell>
          <cell r="AD1378">
            <v>63.233828556267632</v>
          </cell>
          <cell r="AE1378">
            <v>58.828730645061789</v>
          </cell>
          <cell r="AF1378">
            <v>58.505857527169226</v>
          </cell>
        </row>
        <row r="1379">
          <cell r="A1379" t="str">
            <v>ITA2009Q3</v>
          </cell>
          <cell r="B1379" t="str">
            <v>ITA</v>
          </cell>
          <cell r="C1379" t="str">
            <v>2009Q3</v>
          </cell>
          <cell r="D1379">
            <v>1777</v>
          </cell>
          <cell r="E1379">
            <v>1961.412</v>
          </cell>
          <cell r="F1379">
            <v>835.70699999999988</v>
          </cell>
          <cell r="G1379">
            <v>1854.7074523242088</v>
          </cell>
          <cell r="H1379">
            <v>1242.0743523242086</v>
          </cell>
          <cell r="I1379">
            <v>922.43429278784458</v>
          </cell>
          <cell r="J1379">
            <v>2047.1837104547726</v>
          </cell>
          <cell r="K1379">
            <v>1370.973291806939</v>
          </cell>
          <cell r="L1379">
            <v>14.206779107821919</v>
          </cell>
          <cell r="M1379">
            <v>38931.9</v>
          </cell>
          <cell r="N1379">
            <v>22678.1</v>
          </cell>
          <cell r="O1379">
            <v>22644.47</v>
          </cell>
          <cell r="P1379">
            <v>24455.1</v>
          </cell>
          <cell r="Q1379">
            <v>24605.88</v>
          </cell>
          <cell r="R1379">
            <v>26337.9</v>
          </cell>
          <cell r="S1379">
            <v>26178.53</v>
          </cell>
          <cell r="T1379">
            <v>14778.354848904202</v>
          </cell>
          <cell r="U1379" t="e">
            <v>#N/A</v>
          </cell>
          <cell r="V1379">
            <v>612.63310000000001</v>
          </cell>
          <cell r="W1379">
            <v>341.63740000000001</v>
          </cell>
          <cell r="X1379">
            <v>50793</v>
          </cell>
          <cell r="Y1379">
            <v>48.146595003248478</v>
          </cell>
          <cell r="Z1379">
            <v>48.45164299628005</v>
          </cell>
          <cell r="AA1379">
            <v>44.6480814285433</v>
          </cell>
          <cell r="AB1379">
            <v>44.58941062466176</v>
          </cell>
          <cell r="AC1379">
            <v>62.81506939039707</v>
          </cell>
          <cell r="AD1379">
            <v>63.206051534525251</v>
          </cell>
          <cell r="AE1379">
            <v>58.250689023654125</v>
          </cell>
          <cell r="AF1379">
            <v>58.167698999451069</v>
          </cell>
        </row>
        <row r="1380">
          <cell r="A1380" t="str">
            <v>ITA2009Q4</v>
          </cell>
          <cell r="B1380" t="str">
            <v>ITA</v>
          </cell>
          <cell r="C1380" t="str">
            <v>2009Q4</v>
          </cell>
          <cell r="D1380">
            <v>2099.4</v>
          </cell>
          <cell r="E1380">
            <v>2010.87</v>
          </cell>
          <cell r="F1380">
            <v>764.60500000000002</v>
          </cell>
          <cell r="G1380">
            <v>2012.2570112055769</v>
          </cell>
          <cell r="H1380">
            <v>1418.8935112055767</v>
          </cell>
          <cell r="I1380">
            <v>732.36222556444693</v>
          </cell>
          <cell r="J1380">
            <v>1927.4017605615691</v>
          </cell>
          <cell r="K1380">
            <v>1359.0599194426777</v>
          </cell>
          <cell r="L1380">
            <v>14.305299033665175</v>
          </cell>
          <cell r="M1380">
            <v>38957.599999999999</v>
          </cell>
          <cell r="N1380">
            <v>22576.5</v>
          </cell>
          <cell r="O1380">
            <v>22559.8</v>
          </cell>
          <cell r="P1380">
            <v>24675.9</v>
          </cell>
          <cell r="Q1380">
            <v>24570.67</v>
          </cell>
          <cell r="R1380">
            <v>26174.9</v>
          </cell>
          <cell r="S1380">
            <v>26270.65</v>
          </cell>
          <cell r="T1380">
            <v>20634.367309517875</v>
          </cell>
          <cell r="U1380" t="e">
            <v>#N/A</v>
          </cell>
          <cell r="V1380">
            <v>593.36349999999993</v>
          </cell>
          <cell r="W1380">
            <v>390.27220000000005</v>
          </cell>
          <cell r="X1380">
            <v>50850.8</v>
          </cell>
          <cell r="Y1380">
            <v>48.526080218993606</v>
          </cell>
          <cell r="Z1380">
            <v>48.328151196703779</v>
          </cell>
          <cell r="AA1380">
            <v>44.397531602256009</v>
          </cell>
          <cell r="AB1380">
            <v>44.372962779093854</v>
          </cell>
          <cell r="AC1380">
            <v>63.34040084604802</v>
          </cell>
          <cell r="AD1380">
            <v>63.066806126836028</v>
          </cell>
          <cell r="AE1380">
            <v>57.951465182660122</v>
          </cell>
          <cell r="AF1380">
            <v>57.905402370395088</v>
          </cell>
        </row>
        <row r="1381">
          <cell r="A1381" t="str">
            <v>ITA2010Q1</v>
          </cell>
          <cell r="B1381" t="str">
            <v>ITA</v>
          </cell>
          <cell r="C1381" t="str">
            <v>2010Q1</v>
          </cell>
          <cell r="D1381">
            <v>2223.6</v>
          </cell>
          <cell r="E1381">
            <v>2070.232</v>
          </cell>
          <cell r="F1381">
            <v>775.68700000000001</v>
          </cell>
          <cell r="G1381">
            <v>2463.2372854276123</v>
          </cell>
          <cell r="H1381">
            <v>1850.4334854276119</v>
          </cell>
          <cell r="I1381">
            <v>722.18566710919242</v>
          </cell>
          <cell r="J1381">
            <v>2293.3408220387555</v>
          </cell>
          <cell r="K1381">
            <v>1722.8038385517971</v>
          </cell>
          <cell r="L1381">
            <v>14.984042134979358</v>
          </cell>
          <cell r="M1381">
            <v>38984.400000000001</v>
          </cell>
          <cell r="N1381">
            <v>22420.7</v>
          </cell>
          <cell r="O1381">
            <v>22565.88</v>
          </cell>
          <cell r="P1381">
            <v>24644.3</v>
          </cell>
          <cell r="Q1381">
            <v>24636.12</v>
          </cell>
          <cell r="R1381">
            <v>26265.200000000001</v>
          </cell>
          <cell r="S1381">
            <v>26274.6</v>
          </cell>
          <cell r="T1381">
            <v>23237.430802902785</v>
          </cell>
          <cell r="U1381" t="e">
            <v>#N/A</v>
          </cell>
          <cell r="V1381">
            <v>612.80380000000014</v>
          </cell>
          <cell r="W1381">
            <v>472.95940000000007</v>
          </cell>
          <cell r="X1381">
            <v>50909.5</v>
          </cell>
          <cell r="Y1381">
            <v>48.408057435252751</v>
          </cell>
          <cell r="Z1381">
            <v>48.390821955112315</v>
          </cell>
          <cell r="AA1381">
            <v>44.040306818963067</v>
          </cell>
          <cell r="AB1381">
            <v>44.324424297974858</v>
          </cell>
          <cell r="AC1381">
            <v>63.215799140168883</v>
          </cell>
          <cell r="AD1381">
            <v>63.171834249307089</v>
          </cell>
          <cell r="AE1381">
            <v>57.511979150634616</v>
          </cell>
          <cell r="AF1381">
            <v>57.863352425486369</v>
          </cell>
        </row>
        <row r="1382">
          <cell r="A1382" t="str">
            <v>ITA2010Q2</v>
          </cell>
          <cell r="B1382" t="str">
            <v>ITA</v>
          </cell>
          <cell r="C1382" t="str">
            <v>2010Q2</v>
          </cell>
          <cell r="D1382">
            <v>2048.1999999999998</v>
          </cell>
          <cell r="E1382">
            <v>2091.0329999999999</v>
          </cell>
          <cell r="F1382">
            <v>759.49099999999987</v>
          </cell>
          <cell r="G1382">
            <v>2186.275491786947</v>
          </cell>
          <cell r="H1382">
            <v>1712.4465917869477</v>
          </cell>
          <cell r="I1382">
            <v>775.37386202665743</v>
          </cell>
          <cell r="J1382">
            <v>2231.9959966886709</v>
          </cell>
          <cell r="K1382">
            <v>1748.2581457689857</v>
          </cell>
          <cell r="L1382">
            <v>15.009552328210839</v>
          </cell>
          <cell r="M1382">
            <v>39012</v>
          </cell>
          <cell r="N1382">
            <v>22656.6</v>
          </cell>
          <cell r="O1382">
            <v>22533.64</v>
          </cell>
          <cell r="P1382">
            <v>24704.799999999999</v>
          </cell>
          <cell r="Q1382">
            <v>24624.68</v>
          </cell>
          <cell r="R1382">
            <v>26262.3</v>
          </cell>
          <cell r="S1382">
            <v>26353.34</v>
          </cell>
          <cell r="T1382">
            <v>20991.708336524072</v>
          </cell>
          <cell r="U1382" t="e">
            <v>#N/A</v>
          </cell>
          <cell r="V1382">
            <v>473.82889999999998</v>
          </cell>
          <cell r="W1382">
            <v>437.69080000000002</v>
          </cell>
          <cell r="X1382">
            <v>50967.1</v>
          </cell>
          <cell r="Y1382">
            <v>48.472053540421172</v>
          </cell>
          <cell r="Z1382">
            <v>48.304497470311361</v>
          </cell>
          <cell r="AA1382">
            <v>44.453382672351374</v>
          </cell>
          <cell r="AB1382">
            <v>44.20266439180358</v>
          </cell>
          <cell r="AC1382">
            <v>63.326156054547326</v>
          </cell>
          <cell r="AD1382">
            <v>63.12565209344104</v>
          </cell>
          <cell r="AE1382">
            <v>58.075976622577663</v>
          </cell>
          <cell r="AF1382">
            <v>57.76526328040363</v>
          </cell>
        </row>
        <row r="1383">
          <cell r="A1383" t="str">
            <v>ITA2010Q3</v>
          </cell>
          <cell r="B1383" t="str">
            <v>ITA</v>
          </cell>
          <cell r="C1383" t="str">
            <v>2010Q3</v>
          </cell>
          <cell r="D1383">
            <v>1821.9</v>
          </cell>
          <cell r="E1383">
            <v>2021.8620000000001</v>
          </cell>
          <cell r="F1383">
            <v>912.79399999999998</v>
          </cell>
          <cell r="G1383">
            <v>1756.516244127165</v>
          </cell>
          <cell r="H1383">
            <v>1298.9894441271647</v>
          </cell>
          <cell r="I1383">
            <v>1012.9773875778034</v>
          </cell>
          <cell r="J1383">
            <v>1949.3020727720721</v>
          </cell>
          <cell r="K1383">
            <v>1441.5595781776374</v>
          </cell>
          <cell r="L1383">
            <v>14.670203074482368</v>
          </cell>
          <cell r="M1383">
            <v>39042.199999999997</v>
          </cell>
          <cell r="N1383">
            <v>22450.1</v>
          </cell>
          <cell r="O1383">
            <v>22441.62</v>
          </cell>
          <cell r="P1383">
            <v>24272</v>
          </cell>
          <cell r="Q1383">
            <v>24463.48</v>
          </cell>
          <cell r="R1383">
            <v>26752.1</v>
          </cell>
          <cell r="S1383">
            <v>26540.81</v>
          </cell>
          <cell r="T1383">
            <v>17237.772647459889</v>
          </cell>
          <cell r="U1383" t="e">
            <v>#N/A</v>
          </cell>
          <cell r="V1383">
            <v>457.52679999999998</v>
          </cell>
          <cell r="W1383">
            <v>332.01369999999997</v>
          </cell>
          <cell r="X1383">
            <v>51024.1</v>
          </cell>
          <cell r="Y1383">
            <v>47.56967785811019</v>
          </cell>
          <cell r="Z1383">
            <v>47.963575300682535</v>
          </cell>
          <cell r="AA1383">
            <v>43.999012231474929</v>
          </cell>
          <cell r="AB1383">
            <v>43.999473612926529</v>
          </cell>
          <cell r="AC1383">
            <v>62.168627792491208</v>
          </cell>
          <cell r="AD1383">
            <v>62.692524634578426</v>
          </cell>
          <cell r="AE1383">
            <v>57.502138711445561</v>
          </cell>
          <cell r="AF1383">
            <v>57.511102249869737</v>
          </cell>
        </row>
        <row r="1384">
          <cell r="A1384" t="str">
            <v>ITA2010Q4</v>
          </cell>
          <cell r="B1384" t="str">
            <v>ITA</v>
          </cell>
          <cell r="C1384" t="str">
            <v>2010Q4</v>
          </cell>
          <cell r="D1384">
            <v>2129.1999999999998</v>
          </cell>
          <cell r="E1384">
            <v>2039.7729999999999</v>
          </cell>
          <cell r="F1384">
            <v>777.37199999999996</v>
          </cell>
          <cell r="G1384">
            <v>2214.9438786582755</v>
          </cell>
          <cell r="H1384">
            <v>1760.1022786582755</v>
          </cell>
          <cell r="I1384">
            <v>744.72215693969565</v>
          </cell>
          <cell r="J1384">
            <v>2121.9156115923474</v>
          </cell>
          <cell r="K1384">
            <v>1686.1774869648821</v>
          </cell>
          <cell r="L1384">
            <v>15.350118701787752</v>
          </cell>
          <cell r="M1384">
            <v>39074.300000000003</v>
          </cell>
          <cell r="N1384">
            <v>22580</v>
          </cell>
          <cell r="O1384">
            <v>22566.25</v>
          </cell>
          <cell r="P1384">
            <v>24709.200000000001</v>
          </cell>
          <cell r="Q1384">
            <v>24606.03</v>
          </cell>
          <cell r="R1384">
            <v>26373.200000000001</v>
          </cell>
          <cell r="S1384">
            <v>26484.15</v>
          </cell>
          <cell r="T1384">
            <v>22484.567544513637</v>
          </cell>
          <cell r="U1384" t="e">
            <v>#N/A</v>
          </cell>
          <cell r="V1384">
            <v>454.84160000000003</v>
          </cell>
          <cell r="W1384">
            <v>449.87130000000002</v>
          </cell>
          <cell r="X1384">
            <v>51082.400000000001</v>
          </cell>
          <cell r="Y1384">
            <v>48.371258985482278</v>
          </cell>
          <cell r="Z1384">
            <v>48.161948874199354</v>
          </cell>
          <cell r="AA1384">
            <v>44.203091475733324</v>
          </cell>
          <cell r="AB1384">
            <v>44.169453096195227</v>
          </cell>
          <cell r="AC1384">
            <v>63.236449533324965</v>
          </cell>
          <cell r="AD1384">
            <v>62.956477531318299</v>
          </cell>
          <cell r="AE1384">
            <v>57.787343599245531</v>
          </cell>
          <cell r="AF1384">
            <v>57.737555194966347</v>
          </cell>
        </row>
        <row r="1385">
          <cell r="A1385" t="str">
            <v>ITA2011Q1</v>
          </cell>
          <cell r="B1385" t="str">
            <v>ITA</v>
          </cell>
          <cell r="C1385" t="str">
            <v>2011Q1</v>
          </cell>
          <cell r="D1385">
            <v>2105.4</v>
          </cell>
          <cell r="E1385">
            <v>1955.9659999999999</v>
          </cell>
          <cell r="F1385">
            <v>810.87400000000002</v>
          </cell>
          <cell r="G1385">
            <v>2259.7757455826777</v>
          </cell>
          <cell r="H1385">
            <v>1827.4223455826773</v>
          </cell>
          <cell r="I1385">
            <v>753.32097192172512</v>
          </cell>
          <cell r="J1385">
            <v>2099.3846898377351</v>
          </cell>
          <cell r="K1385">
            <v>1697.7182367245971</v>
          </cell>
          <cell r="L1385">
            <v>15.215321616817301</v>
          </cell>
          <cell r="M1385">
            <v>39107.9</v>
          </cell>
          <cell r="N1385">
            <v>22536.5</v>
          </cell>
          <cell r="O1385">
            <v>22675.83</v>
          </cell>
          <cell r="P1385">
            <v>24641.9</v>
          </cell>
          <cell r="Q1385">
            <v>24631.8</v>
          </cell>
          <cell r="R1385">
            <v>26499.9</v>
          </cell>
          <cell r="S1385">
            <v>26538.23</v>
          </cell>
          <cell r="T1385">
            <v>22736.372721001386</v>
          </cell>
          <cell r="U1385" t="e">
            <v>#N/A</v>
          </cell>
          <cell r="V1385">
            <v>432.35340000000008</v>
          </cell>
          <cell r="W1385">
            <v>433.77409999999998</v>
          </cell>
          <cell r="X1385">
            <v>51141.8</v>
          </cell>
          <cell r="Y1385">
            <v>48.1834820049353</v>
          </cell>
          <cell r="Z1385">
            <v>48.137157483562746</v>
          </cell>
          <cell r="AA1385">
            <v>44.066692998682093</v>
          </cell>
          <cell r="AB1385">
            <v>44.314673594263958</v>
          </cell>
          <cell r="AC1385">
            <v>63.010031221313348</v>
          </cell>
          <cell r="AD1385">
            <v>62.914472185299886</v>
          </cell>
          <cell r="AE1385">
            <v>57.626464218226999</v>
          </cell>
          <cell r="AF1385">
            <v>57.918548684537207</v>
          </cell>
        </row>
        <row r="1386">
          <cell r="A1386" t="str">
            <v>ITA2011Q2</v>
          </cell>
          <cell r="B1386" t="str">
            <v>ITA</v>
          </cell>
          <cell r="C1386" t="str">
            <v>2011Q2</v>
          </cell>
          <cell r="D1386">
            <v>1904</v>
          </cell>
          <cell r="E1386">
            <v>1941.2080000000001</v>
          </cell>
          <cell r="F1386">
            <v>751.34400000000005</v>
          </cell>
          <cell r="G1386">
            <v>2067.9552698467564</v>
          </cell>
          <cell r="H1386">
            <v>1762.4042698467565</v>
          </cell>
          <cell r="I1386">
            <v>766.02677707563021</v>
          </cell>
          <cell r="J1386">
            <v>2108.3672864856526</v>
          </cell>
          <cell r="K1386">
            <v>1796.8452037083416</v>
          </cell>
          <cell r="L1386">
            <v>15.510163556304068</v>
          </cell>
          <cell r="M1386">
            <v>39135.1</v>
          </cell>
          <cell r="N1386">
            <v>22712.9</v>
          </cell>
          <cell r="O1386">
            <v>22601.9</v>
          </cell>
          <cell r="P1386">
            <v>24616.9</v>
          </cell>
          <cell r="Q1386">
            <v>24543.11</v>
          </cell>
          <cell r="R1386">
            <v>26583</v>
          </cell>
          <cell r="S1386">
            <v>26653.41</v>
          </cell>
          <cell r="T1386">
            <v>19876.523337537954</v>
          </cell>
          <cell r="U1386" t="e">
            <v>#N/A</v>
          </cell>
          <cell r="V1386">
            <v>305.55099999999999</v>
          </cell>
          <cell r="W1386">
            <v>418.3408</v>
          </cell>
          <cell r="X1386">
            <v>51199.9</v>
          </cell>
          <cell r="Y1386">
            <v>48.079976718704529</v>
          </cell>
          <cell r="Z1386">
            <v>47.939018040250318</v>
          </cell>
          <cell r="AA1386">
            <v>44.361219455506749</v>
          </cell>
          <cell r="AB1386">
            <v>44.147338301405583</v>
          </cell>
          <cell r="AC1386">
            <v>62.902356196866762</v>
          </cell>
          <cell r="AD1386">
            <v>62.720754720838535</v>
          </cell>
          <cell r="AE1386">
            <v>58.037158458774861</v>
          </cell>
          <cell r="AF1386">
            <v>57.759931061906286</v>
          </cell>
        </row>
        <row r="1387">
          <cell r="A1387" t="str">
            <v>ITA2011Q3</v>
          </cell>
          <cell r="B1387" t="str">
            <v>ITA</v>
          </cell>
          <cell r="C1387" t="str">
            <v>2011Q3</v>
          </cell>
          <cell r="D1387">
            <v>1861.7</v>
          </cell>
          <cell r="E1387">
            <v>2071.8229999999999</v>
          </cell>
          <cell r="F1387">
            <v>949.43200000000002</v>
          </cell>
          <cell r="G1387">
            <v>1898.1089943585075</v>
          </cell>
          <cell r="H1387">
            <v>1560.4392943585074</v>
          </cell>
          <cell r="I1387">
            <v>1056.5907796830852</v>
          </cell>
          <cell r="J1387">
            <v>2112.3413391087852</v>
          </cell>
          <cell r="K1387">
            <v>1736.5601440380972</v>
          </cell>
          <cell r="L1387">
            <v>14.966915791761048</v>
          </cell>
          <cell r="M1387">
            <v>39119.1</v>
          </cell>
          <cell r="N1387">
            <v>22572.2</v>
          </cell>
          <cell r="O1387">
            <v>22556.92</v>
          </cell>
          <cell r="P1387">
            <v>24433.9</v>
          </cell>
          <cell r="Q1387">
            <v>24628.74</v>
          </cell>
          <cell r="R1387">
            <v>26813.8</v>
          </cell>
          <cell r="S1387">
            <v>26593.279999999999</v>
          </cell>
          <cell r="T1387">
            <v>19026.308509348248</v>
          </cell>
          <cell r="U1387" t="e">
            <v>#N/A</v>
          </cell>
          <cell r="V1387">
            <v>337.66970000000003</v>
          </cell>
          <cell r="W1387">
            <v>370.40050000000002</v>
          </cell>
          <cell r="X1387">
            <v>51247.7</v>
          </cell>
          <cell r="Y1387">
            <v>47.678042136525157</v>
          </cell>
          <cell r="Z1387">
            <v>48.08233169548965</v>
          </cell>
          <cell r="AA1387">
            <v>44.045293740011751</v>
          </cell>
          <cell r="AB1387">
            <v>44.037542211091498</v>
          </cell>
          <cell r="AC1387">
            <v>62.460281550444677</v>
          </cell>
          <cell r="AD1387">
            <v>63.024638440696492</v>
          </cell>
          <cell r="AE1387">
            <v>57.701225232686845</v>
          </cell>
          <cell r="AF1387">
            <v>57.722869873452964</v>
          </cell>
        </row>
        <row r="1388">
          <cell r="A1388" t="str">
            <v>ITA2011Q4</v>
          </cell>
          <cell r="B1388" t="str">
            <v>ITA</v>
          </cell>
          <cell r="C1388" t="str">
            <v>2011Q4</v>
          </cell>
          <cell r="D1388">
            <v>2374.1</v>
          </cell>
          <cell r="E1388">
            <v>2276.203</v>
          </cell>
          <cell r="F1388">
            <v>842.89700000000016</v>
          </cell>
          <cell r="G1388">
            <v>2669.4659902120579</v>
          </cell>
          <cell r="H1388">
            <v>2224.986690212058</v>
          </cell>
          <cell r="I1388">
            <v>808.13979195947957</v>
          </cell>
          <cell r="J1388">
            <v>2559.3894508734497</v>
          </cell>
          <cell r="K1388">
            <v>2133.2384395016034</v>
          </cell>
          <cell r="L1388">
            <v>16.008802335384054</v>
          </cell>
          <cell r="M1388">
            <v>39096.6</v>
          </cell>
          <cell r="N1388">
            <v>22571.3</v>
          </cell>
          <cell r="O1388">
            <v>22558.35</v>
          </cell>
          <cell r="P1388">
            <v>24945.4</v>
          </cell>
          <cell r="Q1388">
            <v>24834.55</v>
          </cell>
          <cell r="R1388">
            <v>26349.4</v>
          </cell>
          <cell r="S1388">
            <v>26461.279999999999</v>
          </cell>
          <cell r="T1388">
            <v>29250.042358750292</v>
          </cell>
          <cell r="U1388" t="e">
            <v>#N/A</v>
          </cell>
          <cell r="V1388">
            <v>444.47930000000002</v>
          </cell>
          <cell r="W1388">
            <v>528.14370000000008</v>
          </cell>
          <cell r="X1388">
            <v>51294.8</v>
          </cell>
          <cell r="Y1388">
            <v>48.631440223960318</v>
          </cell>
          <cell r="Z1388">
            <v>48.414367303480574</v>
          </cell>
          <cell r="AA1388">
            <v>44.003095830376566</v>
          </cell>
          <cell r="AB1388">
            <v>43.976963976781505</v>
          </cell>
          <cell r="AC1388">
            <v>63.804525201679937</v>
          </cell>
          <cell r="AD1388">
            <v>63.517202768156878</v>
          </cell>
          <cell r="AE1388">
            <v>57.732130159655824</v>
          </cell>
          <cell r="AF1388">
            <v>57.695553894811468</v>
          </cell>
        </row>
        <row r="1389">
          <cell r="A1389" t="str">
            <v>ITA2012Q1</v>
          </cell>
          <cell r="B1389" t="str">
            <v>ITA</v>
          </cell>
          <cell r="C1389" t="str">
            <v>2012Q1</v>
          </cell>
          <cell r="D1389">
            <v>2729.1</v>
          </cell>
          <cell r="E1389">
            <v>2528.3270000000002</v>
          </cell>
          <cell r="F1389">
            <v>929.45899999999995</v>
          </cell>
          <cell r="G1389">
            <v>2754.2764441996078</v>
          </cell>
          <cell r="H1389">
            <v>2175.9652441996082</v>
          </cell>
          <cell r="I1389">
            <v>861.08104689934407</v>
          </cell>
          <cell r="J1389">
            <v>2551.6512767336712</v>
          </cell>
          <cell r="K1389">
            <v>2015.8849723247456</v>
          </cell>
          <cell r="L1389">
            <v>16.744638533178925</v>
          </cell>
          <cell r="M1389">
            <v>39079.9</v>
          </cell>
          <cell r="N1389">
            <v>22424.2</v>
          </cell>
          <cell r="O1389">
            <v>22590.52</v>
          </cell>
          <cell r="P1389">
            <v>25153.3</v>
          </cell>
          <cell r="Q1389">
            <v>25118.84</v>
          </cell>
          <cell r="R1389">
            <v>26194.1</v>
          </cell>
          <cell r="S1389">
            <v>26237.52</v>
          </cell>
          <cell r="T1389">
            <v>37265.146172310182</v>
          </cell>
          <cell r="U1389" t="e">
            <v>#N/A</v>
          </cell>
          <cell r="V1389">
            <v>578.31120000000021</v>
          </cell>
          <cell r="W1389">
            <v>583.81400000000008</v>
          </cell>
          <cell r="X1389">
            <v>51347.399999999994</v>
          </cell>
          <cell r="Y1389">
            <v>48.986511488410322</v>
          </cell>
          <cell r="Z1389">
            <v>48.910872141715167</v>
          </cell>
          <cell r="AA1389">
            <v>43.671539357396874</v>
          </cell>
          <cell r="AB1389">
            <v>43.987768838866657</v>
          </cell>
          <cell r="AC1389">
            <v>64.363777798817296</v>
          </cell>
          <cell r="AD1389">
            <v>64.258714081132396</v>
          </cell>
          <cell r="AE1389">
            <v>57.38039247797461</v>
          </cell>
          <cell r="AF1389">
            <v>57.790780190830539</v>
          </cell>
        </row>
        <row r="1390">
          <cell r="A1390" t="str">
            <v>ITA2012Q2</v>
          </cell>
          <cell r="B1390" t="str">
            <v>ITA</v>
          </cell>
          <cell r="C1390" t="str">
            <v>2012Q2</v>
          </cell>
          <cell r="D1390">
            <v>2650.8</v>
          </cell>
          <cell r="E1390">
            <v>2688.4769999999999</v>
          </cell>
          <cell r="F1390">
            <v>892.08900000000006</v>
          </cell>
          <cell r="G1390">
            <v>2756.1016863649679</v>
          </cell>
          <cell r="H1390">
            <v>2238.501686364968</v>
          </cell>
          <cell r="I1390">
            <v>904.7686579345858</v>
          </cell>
          <cell r="J1390">
            <v>2795.2753860922853</v>
          </cell>
          <cell r="K1390">
            <v>2270.3185069614569</v>
          </cell>
          <cell r="L1390">
            <v>17.197489112610175</v>
          </cell>
          <cell r="M1390">
            <v>39095.699999999997</v>
          </cell>
          <cell r="N1390">
            <v>22702</v>
          </cell>
          <cell r="O1390">
            <v>22612.41</v>
          </cell>
          <cell r="P1390">
            <v>25352.799999999999</v>
          </cell>
          <cell r="Q1390">
            <v>25300.89</v>
          </cell>
          <cell r="R1390">
            <v>26071.5</v>
          </cell>
          <cell r="S1390">
            <v>26129.41</v>
          </cell>
          <cell r="T1390">
            <v>38285.984077165886</v>
          </cell>
          <cell r="U1390" t="e">
            <v>#N/A</v>
          </cell>
          <cell r="V1390">
            <v>517.6</v>
          </cell>
          <cell r="W1390">
            <v>600.59260000000006</v>
          </cell>
          <cell r="X1390">
            <v>51424.3</v>
          </cell>
          <cell r="Y1390">
            <v>49.301205850152549</v>
          </cell>
          <cell r="Z1390">
            <v>49.194518553917746</v>
          </cell>
          <cell r="AA1390">
            <v>44.146444385241992</v>
          </cell>
          <cell r="AB1390">
            <v>43.967099781671493</v>
          </cell>
          <cell r="AC1390">
            <v>64.848052343352336</v>
          </cell>
          <cell r="AD1390">
            <v>64.710203085724444</v>
          </cell>
          <cell r="AE1390">
            <v>58.067767043434451</v>
          </cell>
          <cell r="AF1390">
            <v>57.834084763813479</v>
          </cell>
        </row>
        <row r="1391">
          <cell r="A1391" t="str">
            <v>ITA2012Q3</v>
          </cell>
          <cell r="B1391" t="str">
            <v>ITA</v>
          </cell>
          <cell r="C1391" t="str">
            <v>2012Q3</v>
          </cell>
          <cell r="D1391">
            <v>2439</v>
          </cell>
          <cell r="E1391">
            <v>2711.0239999999999</v>
          </cell>
          <cell r="F1391">
            <v>1068.7249999999999</v>
          </cell>
          <cell r="G1391">
            <v>2437.5091951054642</v>
          </cell>
          <cell r="H1391">
            <v>1963.177495105464</v>
          </cell>
          <cell r="I1391">
            <v>1187.9209202132022</v>
          </cell>
          <cell r="J1391">
            <v>2709.3669242113965</v>
          </cell>
          <cell r="K1391">
            <v>2182.132556576792</v>
          </cell>
          <cell r="L1391">
            <v>16.713735675783681</v>
          </cell>
          <cell r="M1391">
            <v>39114.300000000003</v>
          </cell>
          <cell r="N1391">
            <v>22617</v>
          </cell>
          <cell r="O1391">
            <v>22573.08</v>
          </cell>
          <cell r="P1391">
            <v>25056</v>
          </cell>
          <cell r="Q1391">
            <v>25284.1</v>
          </cell>
          <cell r="R1391">
            <v>26425.8</v>
          </cell>
          <cell r="S1391">
            <v>26199.96</v>
          </cell>
          <cell r="T1391">
            <v>32888.364885248055</v>
          </cell>
          <cell r="U1391" t="e">
            <v>#N/A</v>
          </cell>
          <cell r="V1391">
            <v>474.33170000000001</v>
          </cell>
          <cell r="W1391">
            <v>526.72280000000001</v>
          </cell>
          <cell r="X1391">
            <v>51481.8</v>
          </cell>
          <cell r="Y1391">
            <v>48.669626936121112</v>
          </cell>
          <cell r="Z1391">
            <v>49.110544187032332</v>
          </cell>
          <cell r="AA1391">
            <v>43.932030348589208</v>
          </cell>
          <cell r="AB1391">
            <v>43.844790496725359</v>
          </cell>
          <cell r="AC1391">
            <v>64.05841341913316</v>
          </cell>
          <cell r="AD1391">
            <v>64.631936388775713</v>
          </cell>
          <cell r="AE1391">
            <v>57.822842285302301</v>
          </cell>
          <cell r="AF1391">
            <v>57.701940739475887</v>
          </cell>
        </row>
        <row r="1392">
          <cell r="A1392" t="str">
            <v>ITA2012Q4</v>
          </cell>
          <cell r="B1392" t="str">
            <v>ITA</v>
          </cell>
          <cell r="C1392" t="str">
            <v>2012Q4</v>
          </cell>
          <cell r="D1392">
            <v>2945.2</v>
          </cell>
          <cell r="E1392">
            <v>2836.2719999999999</v>
          </cell>
          <cell r="F1392">
            <v>955.46800000000019</v>
          </cell>
          <cell r="G1392">
            <v>2950.45527432996</v>
          </cell>
          <cell r="H1392">
            <v>2390.21627432996</v>
          </cell>
          <cell r="I1392">
            <v>920.13008804020126</v>
          </cell>
          <cell r="J1392">
            <v>2841.3329084049928</v>
          </cell>
          <cell r="K1392">
            <v>2301.8143055909222</v>
          </cell>
          <cell r="L1392">
            <v>17.424320662219028</v>
          </cell>
          <cell r="M1392">
            <v>39140.800000000003</v>
          </cell>
          <cell r="N1392">
            <v>22520.6</v>
          </cell>
          <cell r="O1392">
            <v>22487.9</v>
          </cell>
          <cell r="P1392">
            <v>25465.8</v>
          </cell>
          <cell r="Q1392">
            <v>25324.17</v>
          </cell>
          <cell r="R1392">
            <v>26109.7</v>
          </cell>
          <cell r="S1392">
            <v>26234.11</v>
          </cell>
          <cell r="T1392">
            <v>48627.85284922897</v>
          </cell>
          <cell r="U1392" t="e">
            <v>#N/A</v>
          </cell>
          <cell r="V1392">
            <v>560.23900000000003</v>
          </cell>
          <cell r="W1392">
            <v>641.29780000000005</v>
          </cell>
          <cell r="X1392">
            <v>51575.5</v>
          </cell>
          <cell r="Y1392">
            <v>49.375769502961674</v>
          </cell>
          <cell r="Z1392">
            <v>49.117563692289046</v>
          </cell>
          <cell r="AA1392">
            <v>43.66530620158796</v>
          </cell>
          <cell r="AB1392">
            <v>43.616464955135626</v>
          </cell>
          <cell r="AC1392">
            <v>65.062032457180237</v>
          </cell>
          <cell r="AD1392">
            <v>64.731910386124099</v>
          </cell>
          <cell r="AE1392">
            <v>57.537403425581481</v>
          </cell>
          <cell r="AF1392">
            <v>57.482026562294706</v>
          </cell>
        </row>
        <row r="1393">
          <cell r="A1393" t="str">
            <v>ITA2013Q1</v>
          </cell>
          <cell r="B1393" t="str">
            <v>ITA</v>
          </cell>
          <cell r="C1393" t="str">
            <v>2013Q1</v>
          </cell>
          <cell r="D1393">
            <v>3221.5</v>
          </cell>
          <cell r="E1393">
            <v>2996.2109999999998</v>
          </cell>
          <cell r="F1393">
            <v>1028.175</v>
          </cell>
          <cell r="G1393">
            <v>3069.159403088725</v>
          </cell>
          <cell r="H1393">
            <v>2443.3837030887253</v>
          </cell>
          <cell r="I1393">
            <v>956.27168863107227</v>
          </cell>
          <cell r="J1393">
            <v>2854.5240305099705</v>
          </cell>
          <cell r="K1393">
            <v>2272.5106715552292</v>
          </cell>
          <cell r="L1393">
            <v>18.066324116308039</v>
          </cell>
          <cell r="M1393">
            <v>39157.599999999999</v>
          </cell>
          <cell r="N1393">
            <v>22124.5</v>
          </cell>
          <cell r="O1393">
            <v>22302.59</v>
          </cell>
          <cell r="P1393">
            <v>25346</v>
          </cell>
          <cell r="Q1393">
            <v>25298.799999999999</v>
          </cell>
          <cell r="R1393">
            <v>26316.400000000001</v>
          </cell>
          <cell r="S1393">
            <v>26355.759999999998</v>
          </cell>
          <cell r="T1393">
            <v>58377.86729953657</v>
          </cell>
          <cell r="U1393" t="e">
            <v>#N/A</v>
          </cell>
          <cell r="V1393">
            <v>625.77570000000003</v>
          </cell>
          <cell r="W1393">
            <v>629.04930000000002</v>
          </cell>
          <cell r="X1393">
            <v>51662.400000000001</v>
          </cell>
          <cell r="Y1393">
            <v>49.060825668184208</v>
          </cell>
          <cell r="Z1393">
            <v>48.976896735217629</v>
          </cell>
          <cell r="AA1393">
            <v>42.825149431695003</v>
          </cell>
          <cell r="AB1393">
            <v>43.176419600197555</v>
          </cell>
          <cell r="AC1393">
            <v>64.72817537336303</v>
          </cell>
          <cell r="AD1393">
            <v>64.633306124743072</v>
          </cell>
          <cell r="AE1393">
            <v>56.501164524894278</v>
          </cell>
          <cell r="AF1393">
            <v>56.978594631604629</v>
          </cell>
        </row>
        <row r="1394">
          <cell r="A1394" t="str">
            <v>ITA2013Q2</v>
          </cell>
          <cell r="B1394" t="str">
            <v>ITA</v>
          </cell>
          <cell r="C1394" t="str">
            <v>2013Q2</v>
          </cell>
          <cell r="D1394">
            <v>3029.5</v>
          </cell>
          <cell r="E1394">
            <v>3069.8510000000001</v>
          </cell>
          <cell r="F1394">
            <v>979.75300000000016</v>
          </cell>
          <cell r="G1394">
            <v>2981.3192788809201</v>
          </cell>
          <cell r="H1394">
            <v>2460.8977788809202</v>
          </cell>
          <cell r="I1394">
            <v>992.80268255586748</v>
          </cell>
          <cell r="J1394">
            <v>3021.0285425290881</v>
          </cell>
          <cell r="K1394">
            <v>2493.6753614112467</v>
          </cell>
          <cell r="L1394">
            <v>17.945228615960396</v>
          </cell>
          <cell r="M1394">
            <v>39170.1</v>
          </cell>
          <cell r="N1394">
            <v>22218.3</v>
          </cell>
          <cell r="O1394">
            <v>22140.74</v>
          </cell>
          <cell r="P1394">
            <v>25247.8</v>
          </cell>
          <cell r="Q1394">
            <v>25210.59</v>
          </cell>
          <cell r="R1394">
            <v>26492.7</v>
          </cell>
          <cell r="S1394">
            <v>26525.96</v>
          </cell>
          <cell r="T1394">
            <v>52469.119956971947</v>
          </cell>
          <cell r="U1394" t="e">
            <v>#N/A</v>
          </cell>
          <cell r="V1394">
            <v>520.42150000000004</v>
          </cell>
          <cell r="W1394">
            <v>633.55830000000003</v>
          </cell>
          <cell r="X1394">
            <v>51740.5</v>
          </cell>
          <cell r="Y1394">
            <v>48.796977222871831</v>
          </cell>
          <cell r="Z1394">
            <v>48.72878170792638</v>
          </cell>
          <cell r="AA1394">
            <v>42.941796078507167</v>
          </cell>
          <cell r="AB1394">
            <v>42.795160427296366</v>
          </cell>
          <cell r="AC1394">
            <v>64.456817827884024</v>
          </cell>
          <cell r="AD1394">
            <v>64.360509970411712</v>
          </cell>
          <cell r="AE1394">
            <v>56.722602188914507</v>
          </cell>
          <cell r="AF1394">
            <v>56.523439594188538</v>
          </cell>
        </row>
        <row r="1395">
          <cell r="A1395" t="str">
            <v>ITA2013Q3</v>
          </cell>
          <cell r="B1395" t="str">
            <v>ITA</v>
          </cell>
          <cell r="C1395" t="str">
            <v>2013Q3</v>
          </cell>
          <cell r="D1395">
            <v>2811.7</v>
          </cell>
          <cell r="E1395">
            <v>3112.0160000000001</v>
          </cell>
          <cell r="F1395">
            <v>1230.9060000000002</v>
          </cell>
          <cell r="G1395">
            <v>2598.8855695725715</v>
          </cell>
          <cell r="H1395">
            <v>2113.2334695725722</v>
          </cell>
          <cell r="I1395">
            <v>1362.3783357029558</v>
          </cell>
          <cell r="J1395">
            <v>2876.4709871888736</v>
          </cell>
          <cell r="K1395">
            <v>2338.9466760484256</v>
          </cell>
          <cell r="L1395">
            <v>17.362824824770485</v>
          </cell>
          <cell r="M1395">
            <v>39176.800000000003</v>
          </cell>
          <cell r="N1395">
            <v>22200.5</v>
          </cell>
          <cell r="O1395">
            <v>22134.89</v>
          </cell>
          <cell r="P1395">
            <v>25012.2</v>
          </cell>
          <cell r="Q1395">
            <v>25246.91</v>
          </cell>
          <cell r="R1395">
            <v>26785.200000000001</v>
          </cell>
          <cell r="S1395">
            <v>26573.51</v>
          </cell>
          <cell r="T1395">
            <v>46475.356750474719</v>
          </cell>
          <cell r="U1395" t="e">
            <v>#N/A</v>
          </cell>
          <cell r="V1395">
            <v>485.65210000000002</v>
          </cell>
          <cell r="W1395">
            <v>544.0521</v>
          </cell>
          <cell r="X1395">
            <v>51797.4</v>
          </cell>
          <cell r="Y1395">
            <v>48.288524134416008</v>
          </cell>
          <cell r="Z1395">
            <v>48.719998697038633</v>
          </cell>
          <cell r="AA1395">
            <v>42.86025939525922</v>
          </cell>
          <cell r="AB1395">
            <v>42.71461271171578</v>
          </cell>
          <cell r="AC1395">
            <v>63.844418125012758</v>
          </cell>
          <cell r="AD1395">
            <v>64.397322783631623</v>
          </cell>
          <cell r="AE1395">
            <v>56.667466459741476</v>
          </cell>
          <cell r="AF1395">
            <v>56.459498685113338</v>
          </cell>
        </row>
        <row r="1396">
          <cell r="A1396" t="str">
            <v>ITA2013Q4</v>
          </cell>
          <cell r="B1396" t="str">
            <v>ITA</v>
          </cell>
          <cell r="C1396" t="str">
            <v>2013Q4</v>
          </cell>
          <cell r="D1396">
            <v>3212</v>
          </cell>
          <cell r="E1396">
            <v>3096.6210000000001</v>
          </cell>
          <cell r="F1396">
            <v>1084.4179999999999</v>
          </cell>
          <cell r="G1396">
            <v>3226.7770484577832</v>
          </cell>
          <cell r="H1396">
            <v>2703.0744484577831</v>
          </cell>
          <cell r="I1396">
            <v>1045.4643684863013</v>
          </cell>
          <cell r="J1396">
            <v>3110.8672386589005</v>
          </cell>
          <cell r="K1396">
            <v>2605.9766817116401</v>
          </cell>
          <cell r="L1396">
            <v>18.139844521483461</v>
          </cell>
          <cell r="M1396">
            <v>39181.699999999997</v>
          </cell>
          <cell r="N1396">
            <v>22218.799999999999</v>
          </cell>
          <cell r="O1396">
            <v>22183.88</v>
          </cell>
          <cell r="P1396">
            <v>25430.799999999999</v>
          </cell>
          <cell r="Q1396">
            <v>25280.5</v>
          </cell>
          <cell r="R1396">
            <v>26440.400000000001</v>
          </cell>
          <cell r="S1396">
            <v>26579.57</v>
          </cell>
          <cell r="T1396">
            <v>60737.266497669567</v>
          </cell>
          <cell r="U1396" t="e">
            <v>#N/A</v>
          </cell>
          <cell r="V1396">
            <v>523.70259999999996</v>
          </cell>
          <cell r="W1396">
            <v>695.9067</v>
          </cell>
          <cell r="X1396">
            <v>51871.199999999997</v>
          </cell>
          <cell r="Y1396">
            <v>49.02682027791915</v>
          </cell>
          <cell r="Z1396">
            <v>48.747524853947851</v>
          </cell>
          <cell r="AA1396">
            <v>42.834559447246257</v>
          </cell>
          <cell r="AB1396">
            <v>42.776416561404254</v>
          </cell>
          <cell r="AC1396">
            <v>64.904789736024725</v>
          </cell>
          <cell r="AD1396">
            <v>64.543021232650261</v>
          </cell>
          <cell r="AE1396">
            <v>56.707085195384586</v>
          </cell>
          <cell r="AF1396">
            <v>56.637114820729451</v>
          </cell>
        </row>
        <row r="1397">
          <cell r="A1397" t="str">
            <v>ITA2014Q1</v>
          </cell>
          <cell r="B1397" t="str">
            <v>ITA</v>
          </cell>
          <cell r="C1397" t="str">
            <v>2014Q1</v>
          </cell>
          <cell r="D1397">
            <v>3446.7</v>
          </cell>
          <cell r="E1397">
            <v>3226.1089999999999</v>
          </cell>
          <cell r="F1397">
            <v>1154.989</v>
          </cell>
          <cell r="G1397">
            <v>3064.5478271626998</v>
          </cell>
          <cell r="H1397">
            <v>2525.1635271627001</v>
          </cell>
          <cell r="I1397">
            <v>1081.0689667801084</v>
          </cell>
          <cell r="J1397">
            <v>2868.4148101488468</v>
          </cell>
          <cell r="K1397">
            <v>2363.5514496333685</v>
          </cell>
          <cell r="L1397">
            <v>18.456948532274051</v>
          </cell>
          <cell r="M1397">
            <v>39185.9</v>
          </cell>
          <cell r="N1397">
            <v>22025.7</v>
          </cell>
          <cell r="O1397">
            <v>22215.98</v>
          </cell>
          <cell r="P1397">
            <v>25472.400000000001</v>
          </cell>
          <cell r="Q1397">
            <v>25442.09</v>
          </cell>
          <cell r="R1397">
            <v>26478.1</v>
          </cell>
          <cell r="S1397">
            <v>26489.5</v>
          </cell>
          <cell r="T1397">
            <v>71365.786356294004</v>
          </cell>
          <cell r="U1397" t="e">
            <v>#N/A</v>
          </cell>
          <cell r="V1397">
            <v>539.38429999999994</v>
          </cell>
          <cell r="W1397">
            <v>721.41579999999999</v>
          </cell>
          <cell r="X1397">
            <v>51950.5</v>
          </cell>
          <cell r="Y1397">
            <v>49.03205936420246</v>
          </cell>
          <cell r="Z1397">
            <v>48.991547321997018</v>
          </cell>
          <cell r="AA1397">
            <v>42.397474519013294</v>
          </cell>
          <cell r="AB1397">
            <v>42.779318768774822</v>
          </cell>
          <cell r="AC1397">
            <v>65.003993783478236</v>
          </cell>
          <cell r="AD1397">
            <v>64.958386897049152</v>
          </cell>
          <cell r="AE1397">
            <v>56.208227959546676</v>
          </cell>
          <cell r="AF1397">
            <v>56.721530379722594</v>
          </cell>
        </row>
        <row r="1398">
          <cell r="A1398" t="str">
            <v>ITA2014Q2</v>
          </cell>
          <cell r="B1398" t="str">
            <v>ITA</v>
          </cell>
          <cell r="C1398" t="str">
            <v>2014Q2</v>
          </cell>
          <cell r="D1398">
            <v>3102.4</v>
          </cell>
          <cell r="E1398">
            <v>3147.0940000000001</v>
          </cell>
          <cell r="F1398">
            <v>1090.384</v>
          </cell>
          <cell r="G1398">
            <v>2997.0024489127009</v>
          </cell>
          <cell r="H1398">
            <v>2573.9351489127007</v>
          </cell>
          <cell r="I1398">
            <v>1106.0923620732337</v>
          </cell>
          <cell r="J1398">
            <v>3040.1780637437041</v>
          </cell>
          <cell r="K1398">
            <v>2611.0159436346917</v>
          </cell>
          <cell r="L1398">
            <v>18.332340477159924</v>
          </cell>
          <cell r="M1398">
            <v>39182.1</v>
          </cell>
          <cell r="N1398">
            <v>22316.799999999999</v>
          </cell>
          <cell r="O1398">
            <v>22230.13</v>
          </cell>
          <cell r="P1398">
            <v>25419.1</v>
          </cell>
          <cell r="Q1398">
            <v>25377.22</v>
          </cell>
          <cell r="R1398">
            <v>26594.6</v>
          </cell>
          <cell r="S1398">
            <v>26609.19</v>
          </cell>
          <cell r="T1398">
            <v>61200.942897763263</v>
          </cell>
          <cell r="U1398" t="e">
            <v>#N/A</v>
          </cell>
          <cell r="V1398">
            <v>423.06729999999999</v>
          </cell>
          <cell r="W1398">
            <v>735.34939999999995</v>
          </cell>
          <cell r="X1398">
            <v>52013.8</v>
          </cell>
          <cell r="Y1398">
            <v>48.870107548381391</v>
          </cell>
          <cell r="Z1398">
            <v>48.81510773180085</v>
          </cell>
          <cell r="AA1398">
            <v>42.905536607592595</v>
          </cell>
          <cell r="AB1398">
            <v>42.761422243896256</v>
          </cell>
          <cell r="AC1398">
            <v>64.874521784182065</v>
          </cell>
          <cell r="AD1398">
            <v>64.768399568265536</v>
          </cell>
          <cell r="AE1398">
            <v>56.956620497625188</v>
          </cell>
          <cell r="AF1398">
            <v>56.73630584237609</v>
          </cell>
        </row>
        <row r="1399">
          <cell r="A1399" t="str">
            <v>ITA2014Q3</v>
          </cell>
          <cell r="B1399" t="str">
            <v>ITA</v>
          </cell>
          <cell r="C1399" t="str">
            <v>2014Q3</v>
          </cell>
          <cell r="D1399">
            <v>2975.4</v>
          </cell>
          <cell r="E1399">
            <v>3279.2240000000002</v>
          </cell>
          <cell r="F1399">
            <v>1348.5139999999997</v>
          </cell>
          <cell r="G1399">
            <v>2854.1504179826252</v>
          </cell>
          <cell r="H1399">
            <v>2432.2809179826249</v>
          </cell>
          <cell r="I1399">
            <v>1486.2134412636951</v>
          </cell>
          <cell r="J1399">
            <v>3145.5933824892973</v>
          </cell>
          <cell r="K1399">
            <v>2680.6459504573013</v>
          </cell>
          <cell r="L1399">
            <v>18.076456077153715</v>
          </cell>
          <cell r="M1399">
            <v>39150.5</v>
          </cell>
          <cell r="N1399">
            <v>22398.3</v>
          </cell>
          <cell r="O1399">
            <v>22311.46</v>
          </cell>
          <cell r="P1399">
            <v>25373.7</v>
          </cell>
          <cell r="Q1399">
            <v>25590.69</v>
          </cell>
          <cell r="R1399">
            <v>26646.9</v>
          </cell>
          <cell r="S1399">
            <v>26470.06</v>
          </cell>
          <cell r="T1399">
            <v>57077.264364203882</v>
          </cell>
          <cell r="U1399" t="e">
            <v>#N/A</v>
          </cell>
          <cell r="V1399">
            <v>421.86950000000002</v>
          </cell>
          <cell r="W1399">
            <v>694.88009999999997</v>
          </cell>
          <cell r="X1399">
            <v>52020.600000000006</v>
          </cell>
          <cell r="Y1399">
            <v>48.776254022444945</v>
          </cell>
          <cell r="Z1399">
            <v>49.15543273834119</v>
          </cell>
          <cell r="AA1399">
            <v>43.05659680972537</v>
          </cell>
          <cell r="AB1399">
            <v>42.856590754830542</v>
          </cell>
          <cell r="AC1399">
            <v>64.81066653044023</v>
          </cell>
          <cell r="AD1399">
            <v>65.299881498810393</v>
          </cell>
          <cell r="AE1399">
            <v>57.210763591780434</v>
          </cell>
          <cell r="AF1399">
            <v>56.932268557786415</v>
          </cell>
        </row>
        <row r="1400">
          <cell r="A1400" t="str">
            <v>ITA2014Q4</v>
          </cell>
          <cell r="B1400" t="str">
            <v>ITA</v>
          </cell>
          <cell r="C1400" t="str">
            <v>2014Q4</v>
          </cell>
          <cell r="D1400">
            <v>3419.5</v>
          </cell>
          <cell r="E1400">
            <v>3291.674</v>
          </cell>
          <cell r="F1400">
            <v>1217.058</v>
          </cell>
          <cell r="G1400">
            <v>3280.5126059419763</v>
          </cell>
          <cell r="H1400">
            <v>2864.4612059419765</v>
          </cell>
          <cell r="I1400">
            <v>1171.5625603427402</v>
          </cell>
          <cell r="J1400">
            <v>3157.8821616176192</v>
          </cell>
          <cell r="K1400">
            <v>2757.3833822511619</v>
          </cell>
          <cell r="L1400">
            <v>18.586243653360167</v>
          </cell>
          <cell r="M1400">
            <v>39125.699999999997</v>
          </cell>
          <cell r="N1400">
            <v>22374.9</v>
          </cell>
          <cell r="O1400">
            <v>22358.13</v>
          </cell>
          <cell r="P1400">
            <v>25794.400000000001</v>
          </cell>
          <cell r="Q1400">
            <v>25649.81</v>
          </cell>
          <cell r="R1400">
            <v>26257.1</v>
          </cell>
          <cell r="S1400">
            <v>26407.95</v>
          </cell>
          <cell r="T1400">
            <v>72423.501801530016</v>
          </cell>
          <cell r="U1400" t="e">
            <v>#N/A</v>
          </cell>
          <cell r="V1400">
            <v>416.0514</v>
          </cell>
          <cell r="W1400">
            <v>818.35</v>
          </cell>
          <cell r="X1400">
            <v>52051.5</v>
          </cell>
          <cell r="Y1400">
            <v>49.555536343813337</v>
          </cell>
          <cell r="Z1400">
            <v>49.271822214996057</v>
          </cell>
          <cell r="AA1400">
            <v>42.986081092763904</v>
          </cell>
          <cell r="AB1400">
            <v>42.948702704307991</v>
          </cell>
          <cell r="AC1400">
            <v>65.926999389148321</v>
          </cell>
          <cell r="AD1400">
            <v>65.589483918051641</v>
          </cell>
          <cell r="AE1400">
            <v>57.18721965357809</v>
          </cell>
          <cell r="AF1400">
            <v>57.172296835980028</v>
          </cell>
        </row>
        <row r="1401">
          <cell r="A1401" t="str">
            <v>ITA2015Q1</v>
          </cell>
          <cell r="B1401" t="str">
            <v>ITA</v>
          </cell>
          <cell r="C1401" t="str">
            <v>2015Q1</v>
          </cell>
          <cell r="D1401">
            <v>3301.8</v>
          </cell>
          <cell r="E1401">
            <v>3110.4479999999999</v>
          </cell>
          <cell r="F1401">
            <v>1302.1110000000001</v>
          </cell>
          <cell r="G1401">
            <v>3259.0612327433369</v>
          </cell>
          <cell r="H1401">
            <v>2821.1130327433366</v>
          </cell>
          <cell r="I1401">
            <v>1226.6486630710522</v>
          </cell>
          <cell r="J1401">
            <v>3070.1861085662504</v>
          </cell>
          <cell r="K1401">
            <v>2657.6186899480422</v>
          </cell>
          <cell r="L1401">
            <v>18.474255654261551</v>
          </cell>
          <cell r="M1401">
            <v>39080.9</v>
          </cell>
          <cell r="N1401">
            <v>22158.400000000001</v>
          </cell>
          <cell r="O1401">
            <v>22370.97</v>
          </cell>
          <cell r="P1401">
            <v>25460.3</v>
          </cell>
          <cell r="Q1401">
            <v>25481.42</v>
          </cell>
          <cell r="R1401">
            <v>26608.1</v>
          </cell>
          <cell r="S1401">
            <v>26549.52</v>
          </cell>
          <cell r="T1401">
            <v>64169.179817734563</v>
          </cell>
          <cell r="U1401" t="e">
            <v>#N/A</v>
          </cell>
          <cell r="V1401">
            <v>437.94819999999999</v>
          </cell>
          <cell r="W1401">
            <v>795.18700000000001</v>
          </cell>
          <cell r="X1401">
            <v>52068.3</v>
          </cell>
          <cell r="Y1401">
            <v>48.897697831502086</v>
          </cell>
          <cell r="Z1401">
            <v>48.973589520911581</v>
          </cell>
          <cell r="AA1401">
            <v>42.556411482610343</v>
          </cell>
          <cell r="AB1401">
            <v>42.995515475811722</v>
          </cell>
          <cell r="AC1401">
            <v>65.147424956948271</v>
          </cell>
          <cell r="AD1401">
            <v>65.212597103268195</v>
          </cell>
          <cell r="AE1401">
            <v>56.698796598850073</v>
          </cell>
          <cell r="AF1401">
            <v>57.252271181270189</v>
          </cell>
        </row>
        <row r="1402">
          <cell r="A1402" t="str">
            <v>ITA2015Q2</v>
          </cell>
          <cell r="B1402" t="str">
            <v>ITA</v>
          </cell>
          <cell r="C1402" t="str">
            <v>2015Q2</v>
          </cell>
          <cell r="D1402">
            <v>3101.5</v>
          </cell>
          <cell r="E1402">
            <v>3143.7060000000001</v>
          </cell>
          <cell r="F1402">
            <v>1193.2040000000002</v>
          </cell>
          <cell r="G1402">
            <v>3121.361681079989</v>
          </cell>
          <cell r="H1402">
            <v>2779.374281079989</v>
          </cell>
          <cell r="I1402">
            <v>1209.4414231900696</v>
          </cell>
          <cell r="J1402">
            <v>3163.8379638823953</v>
          </cell>
          <cell r="K1402">
            <v>2817.1967124542475</v>
          </cell>
          <cell r="L1402">
            <v>18.366204054813391</v>
          </cell>
          <cell r="M1402">
            <v>39052.9</v>
          </cell>
          <cell r="N1402">
            <v>22496.799999999999</v>
          </cell>
          <cell r="O1402">
            <v>22386.720000000001</v>
          </cell>
          <cell r="P1402">
            <v>25598.3</v>
          </cell>
          <cell r="Q1402">
            <v>25530.43</v>
          </cell>
          <cell r="R1402">
            <v>26487.7</v>
          </cell>
          <cell r="S1402">
            <v>26557.43</v>
          </cell>
          <cell r="T1402">
            <v>59136.15371203929</v>
          </cell>
          <cell r="U1402" t="e">
            <v>#N/A</v>
          </cell>
          <cell r="V1402">
            <v>341.98739999999998</v>
          </cell>
          <cell r="W1402">
            <v>783.4221</v>
          </cell>
          <cell r="X1402">
            <v>52086</v>
          </cell>
          <cell r="Y1402">
            <v>49.146219713550664</v>
          </cell>
          <cell r="Z1402">
            <v>49.014161765460265</v>
          </cell>
          <cell r="AA1402">
            <v>43.1916445877971</v>
          </cell>
          <cell r="AB1402">
            <v>42.978770329882657</v>
          </cell>
          <cell r="AC1402">
            <v>65.547757016764436</v>
          </cell>
          <cell r="AD1402">
            <v>65.357154377013089</v>
          </cell>
          <cell r="AE1402">
            <v>57.605965242017874</v>
          </cell>
          <cell r="AF1402">
            <v>57.309357667395233</v>
          </cell>
        </row>
        <row r="1403">
          <cell r="A1403" t="str">
            <v>ITA2015Q3</v>
          </cell>
          <cell r="B1403" t="str">
            <v>ITA</v>
          </cell>
          <cell r="C1403" t="str">
            <v>2015Q3</v>
          </cell>
          <cell r="D1403">
            <v>2676.5</v>
          </cell>
          <cell r="E1403">
            <v>2939.9319999999998</v>
          </cell>
          <cell r="F1403">
            <v>1389.4499999999998</v>
          </cell>
          <cell r="G1403">
            <v>2745.4157854981918</v>
          </cell>
          <cell r="H1403">
            <v>2427.7028854981918</v>
          </cell>
          <cell r="I1403">
            <v>1526.2053119372313</v>
          </cell>
          <cell r="J1403">
            <v>3015.6307569928153</v>
          </cell>
          <cell r="K1403">
            <v>2666.6472630556586</v>
          </cell>
          <cell r="L1403">
            <v>18.539167396093411</v>
          </cell>
          <cell r="M1403">
            <v>39028.300000000003</v>
          </cell>
          <cell r="N1403">
            <v>22645.1</v>
          </cell>
          <cell r="O1403">
            <v>22540.1</v>
          </cell>
          <cell r="P1403">
            <v>25321.599999999999</v>
          </cell>
          <cell r="Q1403">
            <v>25480.03</v>
          </cell>
          <cell r="R1403">
            <v>26746.3</v>
          </cell>
          <cell r="S1403">
            <v>26607.18</v>
          </cell>
          <cell r="T1403">
            <v>43651.458637009797</v>
          </cell>
          <cell r="U1403" t="e">
            <v>#N/A</v>
          </cell>
          <cell r="V1403">
            <v>317.71289999999999</v>
          </cell>
          <cell r="W1403">
            <v>684.29650000000015</v>
          </cell>
          <cell r="X1403">
            <v>52067.899999999994</v>
          </cell>
          <cell r="Y1403">
            <v>48.63188259945187</v>
          </cell>
          <cell r="Z1403">
            <v>48.918018495595419</v>
          </cell>
          <cell r="AA1403">
            <v>43.49147939517438</v>
          </cell>
          <cell r="AB1403">
            <v>43.273769385084378</v>
          </cell>
          <cell r="AC1403">
            <v>64.880099824998766</v>
          </cell>
          <cell r="AD1403">
            <v>65.282812835076811</v>
          </cell>
          <cell r="AE1403">
            <v>58.022255645262533</v>
          </cell>
          <cell r="AF1403">
            <v>57.750364268926923</v>
          </cell>
        </row>
        <row r="1404">
          <cell r="A1404" t="str">
            <v>ITA2015Q4</v>
          </cell>
          <cell r="B1404" t="str">
            <v>ITA</v>
          </cell>
          <cell r="C1404" t="str">
            <v>2015Q4</v>
          </cell>
          <cell r="D1404">
            <v>3053.2</v>
          </cell>
          <cell r="E1404">
            <v>2938.9140000000002</v>
          </cell>
          <cell r="F1404">
            <v>1156.3130000000001</v>
          </cell>
          <cell r="G1404">
            <v>2901.7206006784827</v>
          </cell>
          <cell r="H1404">
            <v>2595.2085006784823</v>
          </cell>
          <cell r="I1404">
            <v>1113.0304153288355</v>
          </cell>
          <cell r="J1404">
            <v>2793.1047089684275</v>
          </cell>
          <cell r="K1404">
            <v>2498.0658311158791</v>
          </cell>
          <cell r="L1404">
            <v>18.804498247133616</v>
          </cell>
          <cell r="M1404">
            <v>38977.1</v>
          </cell>
          <cell r="N1404">
            <v>22558.7</v>
          </cell>
          <cell r="O1404">
            <v>22561.21</v>
          </cell>
          <cell r="P1404">
            <v>25611.9</v>
          </cell>
          <cell r="Q1404">
            <v>25500.13</v>
          </cell>
          <cell r="R1404">
            <v>26446.799999999999</v>
          </cell>
          <cell r="S1404">
            <v>26574.68</v>
          </cell>
          <cell r="T1404">
            <v>55323.415506390578</v>
          </cell>
          <cell r="U1404" t="e">
            <v>#N/A</v>
          </cell>
          <cell r="V1404">
            <v>306.51210000000003</v>
          </cell>
          <cell r="W1404">
            <v>731.51130000000001</v>
          </cell>
          <cell r="X1404">
            <v>52058.7</v>
          </cell>
          <cell r="Y1404">
            <v>49.198116741293966</v>
          </cell>
          <cell r="Z1404">
            <v>48.968257278510343</v>
          </cell>
          <cell r="AA1404">
            <v>43.33319886973743</v>
          </cell>
          <cell r="AB1404">
            <v>43.324618178111621</v>
          </cell>
          <cell r="AC1404">
            <v>65.710122097334079</v>
          </cell>
          <cell r="AD1404">
            <v>65.432329828657942</v>
          </cell>
          <cell r="AE1404">
            <v>57.87680458525648</v>
          </cell>
          <cell r="AF1404">
            <v>57.891190413568808</v>
          </cell>
        </row>
        <row r="1405">
          <cell r="A1405" t="str">
            <v>ITA2016Q1</v>
          </cell>
          <cell r="B1405" t="str">
            <v>ITA</v>
          </cell>
          <cell r="C1405" t="str">
            <v>2016Q1</v>
          </cell>
          <cell r="D1405">
            <v>3086.8</v>
          </cell>
          <cell r="E1405">
            <v>2919.3649999999998</v>
          </cell>
          <cell r="F1405">
            <v>1193.9350000000002</v>
          </cell>
          <cell r="G1405">
            <v>2951.7905022188979</v>
          </cell>
          <cell r="H1405">
            <v>2625.026802218898</v>
          </cell>
          <cell r="I1405">
            <v>1129.1732704661786</v>
          </cell>
          <cell r="J1405">
            <v>2791.6787221427603</v>
          </cell>
          <cell r="K1405">
            <v>2482.6394228520708</v>
          </cell>
          <cell r="L1405">
            <v>18.941752615025365</v>
          </cell>
          <cell r="M1405">
            <v>38927.5</v>
          </cell>
          <cell r="N1405">
            <v>22400.799999999999</v>
          </cell>
          <cell r="O1405">
            <v>22626.49</v>
          </cell>
          <cell r="P1405">
            <v>25487.599999999999</v>
          </cell>
          <cell r="Q1405">
            <v>25545.86</v>
          </cell>
          <cell r="R1405">
            <v>26571</v>
          </cell>
          <cell r="S1405">
            <v>26492.47</v>
          </cell>
          <cell r="T1405">
            <v>56898.972986359891</v>
          </cell>
          <cell r="U1405" t="e">
            <v>#N/A</v>
          </cell>
          <cell r="V1405">
            <v>326.76369999999997</v>
          </cell>
          <cell r="W1405">
            <v>721.52840000000003</v>
          </cell>
          <cell r="X1405">
            <v>52058.6</v>
          </cell>
          <cell r="Y1405">
            <v>48.959441859750356</v>
          </cell>
          <cell r="Z1405">
            <v>49.090463615037571</v>
          </cell>
          <cell r="AA1405">
            <v>43.029970072187879</v>
          </cell>
          <cell r="AB1405">
            <v>43.480434852582206</v>
          </cell>
          <cell r="AC1405">
            <v>65.474535996403574</v>
          </cell>
          <cell r="AD1405">
            <v>65.613567131900822</v>
          </cell>
          <cell r="AE1405">
            <v>57.544923254768477</v>
          </cell>
          <cell r="AF1405">
            <v>58.115288001684902</v>
          </cell>
        </row>
        <row r="1406">
          <cell r="A1406" t="str">
            <v>ITA2016Q2</v>
          </cell>
          <cell r="B1406" t="str">
            <v>ITA</v>
          </cell>
          <cell r="C1406" t="str">
            <v>2016Q2</v>
          </cell>
          <cell r="D1406">
            <v>2992.5</v>
          </cell>
          <cell r="E1406">
            <v>3030.8670000000002</v>
          </cell>
          <cell r="F1406">
            <v>1074.2839999999997</v>
          </cell>
          <cell r="G1406">
            <v>3282.575779523087</v>
          </cell>
          <cell r="H1406">
            <v>3014.7440795230868</v>
          </cell>
          <cell r="I1406">
            <v>1088.057451705263</v>
          </cell>
          <cell r="J1406">
            <v>3324.6618563594993</v>
          </cell>
          <cell r="K1406">
            <v>3053.3962720373938</v>
          </cell>
          <cell r="L1406">
            <v>18.653647957255039</v>
          </cell>
          <cell r="M1406">
            <v>38895.1</v>
          </cell>
          <cell r="N1406">
            <v>22935.7</v>
          </cell>
          <cell r="O1406">
            <v>22794.3</v>
          </cell>
          <cell r="P1406">
            <v>25928.2</v>
          </cell>
          <cell r="Q1406">
            <v>25825.16</v>
          </cell>
          <cell r="R1406">
            <v>26139.8</v>
          </cell>
          <cell r="S1406">
            <v>26244.04</v>
          </cell>
          <cell r="T1406">
            <v>55014.799236611805</v>
          </cell>
          <cell r="U1406" t="e">
            <v>#N/A</v>
          </cell>
          <cell r="V1406">
            <v>267.83170000000001</v>
          </cell>
          <cell r="W1406">
            <v>828.64809999999989</v>
          </cell>
          <cell r="X1406">
            <v>52068</v>
          </cell>
          <cell r="Y1406">
            <v>49.796804179150342</v>
          </cell>
          <cell r="Z1406">
            <v>49.597772825693312</v>
          </cell>
          <cell r="AA1406">
            <v>44.049512176384731</v>
          </cell>
          <cell r="AB1406">
            <v>43.776929423949163</v>
          </cell>
          <cell r="AC1406">
            <v>66.661867433172816</v>
          </cell>
          <cell r="AD1406">
            <v>66.393639106307546</v>
          </cell>
          <cell r="AE1406">
            <v>58.968096238343648</v>
          </cell>
          <cell r="AF1406">
            <v>58.601616317946977</v>
          </cell>
        </row>
        <row r="1407">
          <cell r="A1407" t="str">
            <v>ITA2016Q3</v>
          </cell>
          <cell r="B1407" t="str">
            <v>ITA</v>
          </cell>
          <cell r="C1407" t="str">
            <v>2016Q3</v>
          </cell>
          <cell r="D1407">
            <v>2808.1</v>
          </cell>
          <cell r="E1407">
            <v>3063.665</v>
          </cell>
          <cell r="F1407">
            <v>1183.1679999999999</v>
          </cell>
          <cell r="G1407">
            <v>2690.284289349539</v>
          </cell>
          <cell r="H1407">
            <v>2407.7318893495394</v>
          </cell>
          <cell r="I1407">
            <v>1290.8480434172573</v>
          </cell>
          <cell r="J1407">
            <v>2935.1268891172167</v>
          </cell>
          <cell r="K1407">
            <v>2626.8594134055256</v>
          </cell>
          <cell r="L1407">
            <v>18.559200945236743</v>
          </cell>
          <cell r="M1407">
            <v>38850.5</v>
          </cell>
          <cell r="N1407">
            <v>22883.9</v>
          </cell>
          <cell r="O1407">
            <v>22778</v>
          </cell>
          <cell r="P1407">
            <v>25692</v>
          </cell>
          <cell r="Q1407">
            <v>25841.66</v>
          </cell>
          <cell r="R1407">
            <v>26361.1</v>
          </cell>
          <cell r="S1407">
            <v>26235.34</v>
          </cell>
          <cell r="T1407">
            <v>47012.28971452891</v>
          </cell>
          <cell r="U1407" t="e">
            <v>#N/A</v>
          </cell>
          <cell r="V1407">
            <v>282.55240000000003</v>
          </cell>
          <cell r="W1407">
            <v>661.80160000000001</v>
          </cell>
          <cell r="X1407">
            <v>52053.1</v>
          </cell>
          <cell r="Y1407">
            <v>49.357290920233375</v>
          </cell>
          <cell r="Z1407">
            <v>49.622026074656169</v>
          </cell>
          <cell r="AA1407">
            <v>43.962607414351886</v>
          </cell>
          <cell r="AB1407">
            <v>43.739074472504704</v>
          </cell>
          <cell r="AC1407">
            <v>66.130423031878621</v>
          </cell>
          <cell r="AD1407">
            <v>66.493440628579833</v>
          </cell>
          <cell r="AE1407">
            <v>58.902459427806598</v>
          </cell>
          <cell r="AF1407">
            <v>58.61029429171036</v>
          </cell>
        </row>
        <row r="1408">
          <cell r="A1408" t="str">
            <v>ITA2016Q4</v>
          </cell>
          <cell r="B1408" t="str">
            <v>ITA</v>
          </cell>
          <cell r="C1408" t="str">
            <v>2016Q4</v>
          </cell>
          <cell r="D1408">
            <v>3160.7</v>
          </cell>
          <cell r="E1408">
            <v>3034.203</v>
          </cell>
          <cell r="F1408">
            <v>981.34</v>
          </cell>
          <cell r="G1408">
            <v>2900.7412289084746</v>
          </cell>
          <cell r="H1408">
            <v>2647.4032289084748</v>
          </cell>
          <cell r="I1408">
            <v>942.06497675198545</v>
          </cell>
          <cell r="J1408">
            <v>2784.6482548099411</v>
          </cell>
          <cell r="K1408">
            <v>2541.449305332294</v>
          </cell>
          <cell r="L1408">
            <v>19.014694591349844</v>
          </cell>
          <cell r="M1408">
            <v>38810.699999999997</v>
          </cell>
          <cell r="N1408">
            <v>22811</v>
          </cell>
          <cell r="O1408">
            <v>22832.61</v>
          </cell>
          <cell r="P1408">
            <v>25971.7</v>
          </cell>
          <cell r="Q1408">
            <v>25866.82</v>
          </cell>
          <cell r="R1408">
            <v>26082.3</v>
          </cell>
          <cell r="S1408">
            <v>26182.36</v>
          </cell>
          <cell r="T1408">
            <v>58352.975086336621</v>
          </cell>
          <cell r="U1408" t="e">
            <v>#N/A</v>
          </cell>
          <cell r="V1408">
            <v>253.33799999999999</v>
          </cell>
          <cell r="W1408">
            <v>727.67890000000011</v>
          </cell>
          <cell r="X1408">
            <v>52054</v>
          </cell>
          <cell r="Y1408">
            <v>49.893764167979413</v>
          </cell>
          <cell r="Z1408">
            <v>49.69687606756019</v>
          </cell>
          <cell r="AA1408">
            <v>43.821800438006683</v>
          </cell>
          <cell r="AB1408">
            <v>43.867382868888235</v>
          </cell>
          <cell r="AC1408">
            <v>66.918916690500311</v>
          </cell>
          <cell r="AD1408">
            <v>66.685313527907269</v>
          </cell>
          <cell r="AE1408">
            <v>58.775028535944983</v>
          </cell>
          <cell r="AF1408">
            <v>58.863059647527137</v>
          </cell>
        </row>
        <row r="1409">
          <cell r="A1409" t="str">
            <v>ITA2017Q1</v>
          </cell>
          <cell r="B1409" t="str">
            <v>ITA</v>
          </cell>
          <cell r="C1409" t="str">
            <v>2017Q1</v>
          </cell>
          <cell r="D1409">
            <v>3138</v>
          </cell>
          <cell r="E1409">
            <v>2968.54</v>
          </cell>
          <cell r="F1409">
            <v>1034.32</v>
          </cell>
          <cell r="G1409">
            <v>3192.9459627271408</v>
          </cell>
          <cell r="H1409">
            <v>2893.1496627271404</v>
          </cell>
          <cell r="I1409">
            <v>978.4640831102613</v>
          </cell>
          <cell r="J1409">
            <v>3020.5187406609393</v>
          </cell>
          <cell r="K1409">
            <v>2736.9122051599825</v>
          </cell>
          <cell r="L1409">
            <v>19.05690164545889</v>
          </cell>
          <cell r="M1409">
            <v>38775</v>
          </cell>
          <cell r="N1409">
            <v>22726.5</v>
          </cell>
          <cell r="O1409">
            <v>22966.94</v>
          </cell>
          <cell r="P1409">
            <v>25864.5</v>
          </cell>
          <cell r="Q1409">
            <v>25935.48</v>
          </cell>
          <cell r="R1409">
            <v>26201.8</v>
          </cell>
          <cell r="S1409">
            <v>26124.17</v>
          </cell>
          <cell r="T1409">
            <v>57634.218918723782</v>
          </cell>
          <cell r="U1409" t="e">
            <v>#N/A</v>
          </cell>
          <cell r="V1409">
            <v>299.79630000000003</v>
          </cell>
          <cell r="W1409">
            <v>805.99739999999997</v>
          </cell>
          <cell r="X1409">
            <v>52066.3</v>
          </cell>
          <cell r="Y1409">
            <v>49.676086067187406</v>
          </cell>
          <cell r="Z1409">
            <v>49.81877519345597</v>
          </cell>
          <cell r="AA1409">
            <v>43.649155019657627</v>
          </cell>
          <cell r="AB1409">
            <v>44.116585493755721</v>
          </cell>
          <cell r="AC1409">
            <v>66.704061895551263</v>
          </cell>
          <cell r="AD1409">
            <v>66.869941338085695</v>
          </cell>
          <cell r="AE1409">
            <v>58.611218568665379</v>
          </cell>
          <cell r="AF1409">
            <v>59.216098198889469</v>
          </cell>
        </row>
        <row r="1410">
          <cell r="A1410" t="str">
            <v>ITA2017Q2</v>
          </cell>
          <cell r="B1410" t="str">
            <v>ITA</v>
          </cell>
          <cell r="C1410" t="str">
            <v>2017Q2</v>
          </cell>
          <cell r="D1410">
            <v>2838.8</v>
          </cell>
          <cell r="E1410">
            <v>2879.18</v>
          </cell>
          <cell r="F1410">
            <v>998.82399999999996</v>
          </cell>
          <cell r="G1410">
            <v>2942.2336783775031</v>
          </cell>
          <cell r="H1410">
            <v>2742.2997783775031</v>
          </cell>
          <cell r="I1410">
            <v>1013.0315923347891</v>
          </cell>
          <cell r="J1410">
            <v>2984.0849521315126</v>
          </cell>
          <cell r="K1410">
            <v>2781.3071283320201</v>
          </cell>
          <cell r="L1410">
            <v>18.748465178675421</v>
          </cell>
          <cell r="M1410">
            <v>38749.300000000003</v>
          </cell>
          <cell r="N1410">
            <v>23089</v>
          </cell>
          <cell r="O1410">
            <v>22922.93</v>
          </cell>
          <cell r="P1410">
            <v>25927.8</v>
          </cell>
          <cell r="Q1410">
            <v>25802.11</v>
          </cell>
          <cell r="R1410">
            <v>26144.400000000001</v>
          </cell>
          <cell r="S1410">
            <v>26241</v>
          </cell>
          <cell r="T1410">
            <v>50287.851382827146</v>
          </cell>
          <cell r="U1410" t="e">
            <v>#N/A</v>
          </cell>
          <cell r="V1410">
            <v>199.93389999999999</v>
          </cell>
          <cell r="W1410">
            <v>763.97239999999999</v>
          </cell>
          <cell r="X1410">
            <v>52072.2</v>
          </cell>
          <cell r="Y1410">
            <v>49.792019542097322</v>
          </cell>
          <cell r="Z1410">
            <v>49.578339957008723</v>
          </cell>
          <cell r="AA1410">
            <v>44.340358194967763</v>
          </cell>
          <cell r="AB1410">
            <v>44.046041829552465</v>
          </cell>
          <cell r="AC1410">
            <v>66.911660339670647</v>
          </cell>
          <cell r="AD1410">
            <v>66.593686299185606</v>
          </cell>
          <cell r="AE1410">
            <v>59.585592513929278</v>
          </cell>
          <cell r="AF1410">
            <v>59.16269675147462</v>
          </cell>
        </row>
        <row r="1411">
          <cell r="A1411" t="str">
            <v>ITA2017Q3</v>
          </cell>
          <cell r="B1411" t="str">
            <v>ITA</v>
          </cell>
          <cell r="C1411" t="str">
            <v>2017Q3</v>
          </cell>
          <cell r="D1411">
            <v>2737.1</v>
          </cell>
          <cell r="E1411">
            <v>2981.6990000000001</v>
          </cell>
          <cell r="F1411">
            <v>1078.2059999999999</v>
          </cell>
          <cell r="G1411">
            <v>2595.2557819334279</v>
          </cell>
          <cell r="H1411">
            <v>2331.5325819334275</v>
          </cell>
          <cell r="I1411">
            <v>1174.5591143889517</v>
          </cell>
          <cell r="J1411">
            <v>2827.1789739998981</v>
          </cell>
          <cell r="K1411">
            <v>2539.8883372979867</v>
          </cell>
          <cell r="L1411">
            <v>18.564958948162637</v>
          </cell>
          <cell r="M1411">
            <v>38705.199999999997</v>
          </cell>
          <cell r="N1411">
            <v>23186.7</v>
          </cell>
          <cell r="O1411">
            <v>23079.15</v>
          </cell>
          <cell r="P1411">
            <v>25923.8</v>
          </cell>
          <cell r="Q1411">
            <v>26060.85</v>
          </cell>
          <cell r="R1411">
            <v>26109.599999999999</v>
          </cell>
          <cell r="S1411">
            <v>26019.87</v>
          </cell>
          <cell r="T1411">
            <v>45849.325643624703</v>
          </cell>
          <cell r="U1411" t="e">
            <v>#N/A</v>
          </cell>
          <cell r="V1411">
            <v>263.72320000000002</v>
          </cell>
          <cell r="W1411">
            <v>649.53750000000002</v>
          </cell>
          <cell r="X1411">
            <v>52033.399999999994</v>
          </cell>
          <cell r="Y1411">
            <v>49.821460830927833</v>
          </cell>
          <cell r="Z1411">
            <v>50.039341814770268</v>
          </cell>
          <cell r="AA1411">
            <v>44.561185699954265</v>
          </cell>
          <cell r="AB1411">
            <v>44.31419235974834</v>
          </cell>
          <cell r="AC1411">
            <v>66.977563738205731</v>
          </cell>
          <cell r="AD1411">
            <v>67.314065159235454</v>
          </cell>
          <cell r="AE1411">
            <v>59.90590411624278</v>
          </cell>
          <cell r="AF1411">
            <v>59.612463389806258</v>
          </cell>
        </row>
        <row r="1412">
          <cell r="A1412" t="str">
            <v>ITA2017Q4</v>
          </cell>
          <cell r="B1412" t="str">
            <v>ITA</v>
          </cell>
          <cell r="C1412" t="str">
            <v>2017Q4</v>
          </cell>
          <cell r="D1412">
            <v>2913.7</v>
          </cell>
          <cell r="E1412">
            <v>2797.9810000000002</v>
          </cell>
          <cell r="F1412">
            <v>917.56</v>
          </cell>
          <cell r="G1412">
            <v>2742.28397696193</v>
          </cell>
          <cell r="H1412">
            <v>2529.0545769619298</v>
          </cell>
          <cell r="I1412">
            <v>881.11866230565954</v>
          </cell>
          <cell r="J1412">
            <v>2633.3728469450934</v>
          </cell>
          <cell r="K1412">
            <v>2428.6119553497333</v>
          </cell>
          <cell r="L1412">
            <v>18.521503765624647</v>
          </cell>
          <cell r="M1412">
            <v>38673.300000000003</v>
          </cell>
          <cell r="N1412">
            <v>23089.599999999999</v>
          </cell>
          <cell r="O1412">
            <v>23122.77</v>
          </cell>
          <cell r="P1412">
            <v>26003.3</v>
          </cell>
          <cell r="Q1412">
            <v>25920.75</v>
          </cell>
          <cell r="R1412">
            <v>26034.9</v>
          </cell>
          <cell r="S1412">
            <v>26105.759999999998</v>
          </cell>
          <cell r="T1412">
            <v>50137.440284329234</v>
          </cell>
          <cell r="U1412" t="e">
            <v>#N/A</v>
          </cell>
          <cell r="V1412">
            <v>213.2294</v>
          </cell>
          <cell r="W1412">
            <v>704.56480000000022</v>
          </cell>
          <cell r="X1412">
            <v>52038.2</v>
          </cell>
          <cell r="Y1412">
            <v>49.969637689235988</v>
          </cell>
          <cell r="Z1412">
            <v>49.822197379332245</v>
          </cell>
          <cell r="AA1412">
            <v>44.370481684608613</v>
          </cell>
          <cell r="AB1412">
            <v>44.444206531550812</v>
          </cell>
          <cell r="AC1412">
            <v>67.238378933269203</v>
          </cell>
          <cell r="AD1412">
            <v>67.05275465792316</v>
          </cell>
          <cell r="AE1412">
            <v>59.704240393242877</v>
          </cell>
          <cell r="AF1412">
            <v>59.81483421609142</v>
          </cell>
        </row>
        <row r="1413">
          <cell r="A1413" t="str">
            <v>ITA2018Q1</v>
          </cell>
          <cell r="B1413" t="str">
            <v>ITA</v>
          </cell>
          <cell r="C1413" t="str">
            <v>2018Q1</v>
          </cell>
          <cell r="D1413">
            <v>3003.1</v>
          </cell>
          <cell r="E1413">
            <v>2844.136</v>
          </cell>
          <cell r="F1413">
            <v>960.75999999999965</v>
          </cell>
          <cell r="G1413">
            <v>3282.936076406661</v>
          </cell>
          <cell r="H1413">
            <v>3023.2209764066611</v>
          </cell>
          <cell r="I1413">
            <v>909.90380052612272</v>
          </cell>
          <cell r="J1413">
            <v>3109.1594287925595</v>
          </cell>
          <cell r="K1413">
            <v>2863.191906680875</v>
          </cell>
          <cell r="L1413">
            <v>18.681177148595697</v>
          </cell>
          <cell r="M1413">
            <v>38642.199999999997</v>
          </cell>
          <cell r="N1413">
            <v>22873.599999999999</v>
          </cell>
          <cell r="O1413">
            <v>23134.639999999999</v>
          </cell>
          <cell r="P1413">
            <v>25876.7</v>
          </cell>
          <cell r="Q1413">
            <v>25978.77</v>
          </cell>
          <cell r="R1413">
            <v>26171.599999999999</v>
          </cell>
          <cell r="S1413">
            <v>26061.24</v>
          </cell>
          <cell r="T1413">
            <v>54501.880574022616</v>
          </cell>
          <cell r="U1413" t="e">
            <v>#N/A</v>
          </cell>
          <cell r="V1413">
            <v>259.71510000000001</v>
          </cell>
          <cell r="W1413">
            <v>732.88090000000011</v>
          </cell>
          <cell r="X1413">
            <v>52048.299999999996</v>
          </cell>
          <cell r="Y1413">
            <v>49.716705444750353</v>
          </cell>
          <cell r="Z1413">
            <v>49.920768663868195</v>
          </cell>
          <cell r="AA1413">
            <v>43.946872424267461</v>
          </cell>
          <cell r="AB1413">
            <v>44.455482104386746</v>
          </cell>
          <cell r="AC1413">
            <v>66.964872600421302</v>
          </cell>
          <cell r="AD1413">
            <v>67.199865904342502</v>
          </cell>
          <cell r="AE1413">
            <v>59.193317150679825</v>
          </cell>
          <cell r="AF1413">
            <v>59.842877345154299</v>
          </cell>
        </row>
        <row r="1414">
          <cell r="A1414" t="str">
            <v>ITA2018Q2</v>
          </cell>
          <cell r="B1414" t="str">
            <v>ITA</v>
          </cell>
          <cell r="C1414" t="str">
            <v>2018Q2</v>
          </cell>
          <cell r="D1414">
            <v>2804.5</v>
          </cell>
          <cell r="E1414">
            <v>2853.616</v>
          </cell>
          <cell r="F1414">
            <v>861.96699999999998</v>
          </cell>
          <cell r="G1414">
            <v>2903.904181442565</v>
          </cell>
          <cell r="H1414">
            <v>2718.5231814425651</v>
          </cell>
          <cell r="I1414">
            <v>877.06287133963269</v>
          </cell>
          <cell r="J1414">
            <v>2954.7610749265132</v>
          </cell>
          <cell r="K1414">
            <v>2766.1334451543612</v>
          </cell>
          <cell r="L1414">
            <v>18.743830365781378</v>
          </cell>
          <cell r="M1414">
            <v>38612.300000000003</v>
          </cell>
          <cell r="N1414">
            <v>23476</v>
          </cell>
          <cell r="O1414">
            <v>23285.01</v>
          </cell>
          <cell r="P1414">
            <v>26280.5</v>
          </cell>
          <cell r="Q1414">
            <v>26138.63</v>
          </cell>
          <cell r="R1414">
            <v>25768.2</v>
          </cell>
          <cell r="S1414">
            <v>25926.51</v>
          </cell>
          <cell r="T1414">
            <v>48851.980355534412</v>
          </cell>
          <cell r="U1414" t="e">
            <v>#N/A</v>
          </cell>
          <cell r="V1414">
            <v>185.381</v>
          </cell>
          <cell r="W1414">
            <v>659.01689999999996</v>
          </cell>
          <cell r="X1414">
            <v>52048.7</v>
          </cell>
          <cell r="Y1414">
            <v>50.492135250256013</v>
          </cell>
          <cell r="Z1414">
            <v>50.203702531382987</v>
          </cell>
          <cell r="AA1414">
            <v>45.103912297521362</v>
          </cell>
          <cell r="AB1414">
            <v>44.722844861098601</v>
          </cell>
          <cell r="AC1414">
            <v>68.062508578872524</v>
          </cell>
          <cell r="AD1414">
            <v>67.691938357216245</v>
          </cell>
          <cell r="AE1414">
            <v>60.79927898622978</v>
          </cell>
          <cell r="AF1414">
            <v>60.301848366749034</v>
          </cell>
        </row>
        <row r="1415">
          <cell r="A1415" t="str">
            <v>ITA2018Q3</v>
          </cell>
          <cell r="B1415" t="str">
            <v>ITA</v>
          </cell>
          <cell r="C1415" t="str">
            <v>2018Q3</v>
          </cell>
          <cell r="D1415">
            <v>2405.1999999999998</v>
          </cell>
          <cell r="E1415">
            <v>2627.1129999999998</v>
          </cell>
          <cell r="F1415">
            <v>1059.347</v>
          </cell>
          <cell r="G1415">
            <v>2776.3208201629718</v>
          </cell>
          <cell r="H1415">
            <v>2466.0931201629719</v>
          </cell>
          <cell r="I1415">
            <v>1157.0864274118576</v>
          </cell>
          <cell r="J1415">
            <v>3032.4748539916868</v>
          </cell>
          <cell r="K1415">
            <v>2693.6243535634067</v>
          </cell>
          <cell r="L1415">
            <v>18.095242046160376</v>
          </cell>
          <cell r="M1415">
            <v>38563.699999999997</v>
          </cell>
          <cell r="N1415">
            <v>23333.9</v>
          </cell>
          <cell r="O1415">
            <v>23225.63</v>
          </cell>
          <cell r="P1415">
            <v>25739.1</v>
          </cell>
          <cell r="Q1415">
            <v>25852.74</v>
          </cell>
          <cell r="R1415">
            <v>26261.7</v>
          </cell>
          <cell r="S1415">
            <v>26131.25</v>
          </cell>
          <cell r="T1415">
            <v>36274.031473393457</v>
          </cell>
          <cell r="U1415" t="e">
            <v>#N/A</v>
          </cell>
          <cell r="V1415">
            <v>310.22770000000003</v>
          </cell>
          <cell r="W1415">
            <v>597.82349999999997</v>
          </cell>
          <cell r="X1415">
            <v>52000.800000000003</v>
          </cell>
          <cell r="Y1415">
            <v>49.497507730650298</v>
          </cell>
          <cell r="Z1415">
            <v>49.732122347738859</v>
          </cell>
          <cell r="AA1415">
            <v>44.872194273934248</v>
          </cell>
          <cell r="AB1415">
            <v>44.678426299418746</v>
          </cell>
          <cell r="AC1415">
            <v>66.74437359485735</v>
          </cell>
          <cell r="AD1415">
            <v>67.057303399639096</v>
          </cell>
          <cell r="AE1415">
            <v>60.507420190490024</v>
          </cell>
          <cell r="AF1415">
            <v>60.243051097431319</v>
          </cell>
        </row>
        <row r="1416">
          <cell r="A1416" t="str">
            <v>ITA2018Q4</v>
          </cell>
          <cell r="B1416" t="str">
            <v>ITA</v>
          </cell>
          <cell r="C1416" t="str">
            <v>2018Q4</v>
          </cell>
          <cell r="D1416">
            <v>2809.1</v>
          </cell>
          <cell r="E1416">
            <v>2696.9340000000002</v>
          </cell>
          <cell r="F1416">
            <v>899.05700000000002</v>
          </cell>
          <cell r="G1416">
            <v>3018.0305219878005</v>
          </cell>
          <cell r="H1416">
            <v>2820.3971219878008</v>
          </cell>
          <cell r="I1416">
            <v>863.15809022035535</v>
          </cell>
          <cell r="J1416">
            <v>2897.5220276197529</v>
          </cell>
          <cell r="K1416">
            <v>2707.780033388291</v>
          </cell>
          <cell r="L1416">
            <v>18.697724140974291</v>
          </cell>
          <cell r="M1416">
            <v>38532.9</v>
          </cell>
          <cell r="N1416">
            <v>23176.3</v>
          </cell>
          <cell r="O1416">
            <v>23214.62</v>
          </cell>
          <cell r="P1416">
            <v>25985.4</v>
          </cell>
          <cell r="Q1416">
            <v>25911.56</v>
          </cell>
          <cell r="R1416">
            <v>26025.599999999999</v>
          </cell>
          <cell r="S1416">
            <v>26108.3</v>
          </cell>
          <cell r="T1416">
            <v>45233.334555050038</v>
          </cell>
          <cell r="U1416" t="e">
            <v>#N/A</v>
          </cell>
          <cell r="V1416">
            <v>197.63339999999999</v>
          </cell>
          <cell r="W1416">
            <v>683.71289999999999</v>
          </cell>
          <cell r="X1416">
            <v>52011</v>
          </cell>
          <cell r="Y1416">
            <v>49.961354328891957</v>
          </cell>
          <cell r="Z1416">
            <v>49.81089335621742</v>
          </cell>
          <cell r="AA1416">
            <v>44.56038145776855</v>
          </cell>
          <cell r="AB1416">
            <v>44.626461273805191</v>
          </cell>
          <cell r="AC1416">
            <v>67.436917543190361</v>
          </cell>
          <cell r="AD1416">
            <v>67.259185156209227</v>
          </cell>
          <cell r="AE1416">
            <v>60.146783657601674</v>
          </cell>
          <cell r="AF1416">
            <v>60.258694824364376</v>
          </cell>
        </row>
        <row r="1417">
          <cell r="A1417" t="str">
            <v>ITA2019Q1</v>
          </cell>
          <cell r="B1417" t="str">
            <v>ITA</v>
          </cell>
          <cell r="C1417" t="str">
            <v>2019Q1</v>
          </cell>
          <cell r="D1417">
            <v>2864.8</v>
          </cell>
          <cell r="E1417">
            <v>2717.3829999999998</v>
          </cell>
          <cell r="F1417">
            <v>930.80500000000018</v>
          </cell>
          <cell r="G1417">
            <v>3115.9070534156458</v>
          </cell>
          <cell r="H1417">
            <v>2892.3590534156456</v>
          </cell>
          <cell r="I1417">
            <v>882.90759680082385</v>
          </cell>
          <cell r="J1417">
            <v>2955.5685760024317</v>
          </cell>
          <cell r="K1417">
            <v>2743.5239184752045</v>
          </cell>
          <cell r="L1417">
            <v>18.948045514808708</v>
          </cell>
          <cell r="M1417">
            <v>38496.800000000003</v>
          </cell>
          <cell r="N1417">
            <v>23017.4</v>
          </cell>
          <cell r="O1417">
            <v>23297.65</v>
          </cell>
          <cell r="P1417">
            <v>25882.2</v>
          </cell>
          <cell r="Q1417">
            <v>26015.03</v>
          </cell>
          <cell r="R1417">
            <v>26136.6</v>
          </cell>
          <cell r="S1417">
            <v>26024.99</v>
          </cell>
          <cell r="T1417">
            <v>46439.807923315035</v>
          </cell>
          <cell r="U1417" t="e">
            <v>#N/A</v>
          </cell>
          <cell r="V1417">
            <v>223.548</v>
          </cell>
          <cell r="W1417">
            <v>671.38689999999997</v>
          </cell>
          <cell r="X1417">
            <v>52018.8</v>
          </cell>
          <cell r="Y1417">
            <v>49.755473021292303</v>
          </cell>
          <cell r="Z1417">
            <v>49.990433324750846</v>
          </cell>
          <cell r="AA1417">
            <v>44.248233331026476</v>
          </cell>
          <cell r="AB1417">
            <v>44.768715801682099</v>
          </cell>
          <cell r="AC1417">
            <v>67.232081627563844</v>
          </cell>
          <cell r="AD1417">
            <v>67.551038425495449</v>
          </cell>
          <cell r="AE1417">
            <v>59.790424139149223</v>
          </cell>
          <cell r="AF1417">
            <v>60.495039555542519</v>
          </cell>
        </row>
        <row r="1418">
          <cell r="A1418" t="str">
            <v>ITA2019Q2</v>
          </cell>
          <cell r="B1418" t="str">
            <v>ITA</v>
          </cell>
          <cell r="C1418" t="str">
            <v>2019Q2</v>
          </cell>
          <cell r="D1418">
            <v>2544.8000000000002</v>
          </cell>
          <cell r="E1418">
            <v>2597.752</v>
          </cell>
          <cell r="F1418">
            <v>867.649</v>
          </cell>
          <cell r="G1418">
            <v>3246.7110171853355</v>
          </cell>
          <cell r="H1418">
            <v>3054.0965171853354</v>
          </cell>
          <cell r="I1418">
            <v>885.70297274756354</v>
          </cell>
          <cell r="J1418">
            <v>3314.2683269079057</v>
          </cell>
          <cell r="K1418">
            <v>3117.6459194086915</v>
          </cell>
          <cell r="L1418">
            <v>19.03346830410565</v>
          </cell>
          <cell r="M1418">
            <v>38456.9</v>
          </cell>
          <cell r="N1418">
            <v>23553.7</v>
          </cell>
          <cell r="O1418">
            <v>23354.01</v>
          </cell>
          <cell r="P1418">
            <v>26098.5</v>
          </cell>
          <cell r="Q1418">
            <v>25951.77</v>
          </cell>
          <cell r="R1418">
            <v>25916.5</v>
          </cell>
          <cell r="S1418">
            <v>26040.23</v>
          </cell>
          <cell r="T1418">
            <v>38600.761643016303</v>
          </cell>
          <cell r="U1418" t="e">
            <v>#N/A</v>
          </cell>
          <cell r="V1418">
            <v>192.61449999999999</v>
          </cell>
          <cell r="W1418">
            <v>708.93010000000004</v>
          </cell>
          <cell r="X1418">
            <v>52015</v>
          </cell>
          <cell r="Y1418">
            <v>50.174949533788329</v>
          </cell>
          <cell r="Z1418">
            <v>49.914921513297664</v>
          </cell>
          <cell r="AA1418">
            <v>45.282514659232916</v>
          </cell>
          <cell r="AB1418">
            <v>44.918475137478865</v>
          </cell>
          <cell r="AC1418">
            <v>67.864284432702576</v>
          </cell>
          <cell r="AD1418">
            <v>67.494636556306347</v>
          </cell>
          <cell r="AE1418">
            <v>61.247006388970505</v>
          </cell>
          <cell r="AF1418">
            <v>60.738473830113868</v>
          </cell>
        </row>
        <row r="1419">
          <cell r="A1419" t="str">
            <v>ITA2019Q3</v>
          </cell>
          <cell r="B1419" t="str">
            <v>ITA</v>
          </cell>
          <cell r="C1419" t="str">
            <v>2019Q3</v>
          </cell>
          <cell r="D1419">
            <v>2344</v>
          </cell>
          <cell r="E1419">
            <v>2551.6619999999998</v>
          </cell>
          <cell r="F1419">
            <v>981.89200000000005</v>
          </cell>
          <cell r="G1419">
            <v>2766.7712768905067</v>
          </cell>
          <cell r="H1419">
            <v>2486.7410768905065</v>
          </cell>
          <cell r="I1419">
            <v>1068.8807613071672</v>
          </cell>
          <cell r="J1419">
            <v>3011.8878540669725</v>
          </cell>
          <cell r="K1419">
            <v>2707.0489376026376</v>
          </cell>
          <cell r="L1419">
            <v>18.773382720894681</v>
          </cell>
          <cell r="M1419">
            <v>38396.1</v>
          </cell>
          <cell r="N1419">
            <v>23485.1</v>
          </cell>
          <cell r="O1419">
            <v>23377.53</v>
          </cell>
          <cell r="P1419">
            <v>25829.1</v>
          </cell>
          <cell r="Q1419">
            <v>25929.19</v>
          </cell>
          <cell r="R1419">
            <v>26137.5</v>
          </cell>
          <cell r="S1419">
            <v>26024.94</v>
          </cell>
          <cell r="T1419">
            <v>33184.375070536473</v>
          </cell>
          <cell r="U1419" t="e">
            <v>#N/A</v>
          </cell>
          <cell r="V1419">
            <v>280.03020000000004</v>
          </cell>
          <cell r="W1419">
            <v>577.23309999999992</v>
          </cell>
          <cell r="X1419">
            <v>51966.6</v>
          </cell>
          <cell r="Y1419">
            <v>49.703270947108336</v>
          </cell>
          <cell r="Z1419">
            <v>49.907853334937826</v>
          </cell>
          <cell r="AA1419">
            <v>45.192681453087175</v>
          </cell>
          <cell r="AB1419">
            <v>44.996478817122764</v>
          </cell>
          <cell r="AC1419">
            <v>67.270113370889234</v>
          </cell>
          <cell r="AD1419">
            <v>67.547983878635947</v>
          </cell>
          <cell r="AE1419">
            <v>61.165326686824962</v>
          </cell>
          <cell r="AF1419">
            <v>60.900664377136337</v>
          </cell>
        </row>
        <row r="1420">
          <cell r="A1420" t="str">
            <v>ITA2019Q4</v>
          </cell>
          <cell r="B1420" t="str">
            <v>ITA</v>
          </cell>
          <cell r="C1420" t="str">
            <v>2019Q4</v>
          </cell>
          <cell r="D1420">
            <v>2572.5</v>
          </cell>
          <cell r="E1420">
            <v>2459.3029999999999</v>
          </cell>
          <cell r="F1420">
            <v>904.19200000000001</v>
          </cell>
          <cell r="G1420">
            <v>3135.0578525085139</v>
          </cell>
          <cell r="H1420">
            <v>2938.0272525085138</v>
          </cell>
          <cell r="I1420">
            <v>864.40509161360546</v>
          </cell>
          <cell r="J1420">
            <v>2997.1067762284724</v>
          </cell>
          <cell r="K1420">
            <v>2808.7460587661594</v>
          </cell>
          <cell r="L1420">
            <v>19.232429440643649</v>
          </cell>
          <cell r="M1420">
            <v>38360</v>
          </cell>
          <cell r="N1420">
            <v>23383.3</v>
          </cell>
          <cell r="O1420">
            <v>23410.21</v>
          </cell>
          <cell r="P1420">
            <v>25955.8</v>
          </cell>
          <cell r="Q1420">
            <v>25869.52</v>
          </cell>
          <cell r="R1420">
            <v>26017.5</v>
          </cell>
          <cell r="S1420">
            <v>26117.95</v>
          </cell>
          <cell r="T1420">
            <v>38225.695311739408</v>
          </cell>
          <cell r="U1420" t="e">
            <v>#N/A</v>
          </cell>
          <cell r="V1420">
            <v>197.03059999999999</v>
          </cell>
          <cell r="W1420">
            <v>681.98760000000004</v>
          </cell>
          <cell r="X1420">
            <v>51973.3</v>
          </cell>
          <cell r="Y1420">
            <v>49.940642599180727</v>
          </cell>
          <cell r="Z1420">
            <v>49.761060661875341</v>
          </cell>
          <cell r="AA1420">
            <v>44.990985756147865</v>
          </cell>
          <cell r="AB1420">
            <v>45.030491293641312</v>
          </cell>
          <cell r="AC1420">
            <v>67.66371220020855</v>
          </cell>
          <cell r="AD1420">
            <v>67.435801186026993</v>
          </cell>
          <cell r="AE1420">
            <v>60.957507820646505</v>
          </cell>
          <cell r="AF1420">
            <v>61.02497048487696</v>
          </cell>
        </row>
        <row r="1421">
          <cell r="A1421" t="str">
            <v>ITA2020Q1</v>
          </cell>
          <cell r="B1421" t="str">
            <v>ITA</v>
          </cell>
          <cell r="C1421" t="str">
            <v>2020Q1</v>
          </cell>
          <cell r="D1421">
            <v>2398.1999999999998</v>
          </cell>
          <cell r="E1421">
            <v>2281.3560000000002</v>
          </cell>
          <cell r="F1421">
            <v>889.76489566689395</v>
          </cell>
          <cell r="G1421">
            <v>4475.7384876848819</v>
          </cell>
          <cell r="H1421">
            <v>3532.5913876848817</v>
          </cell>
          <cell r="I1421">
            <v>846.41417868361395</v>
          </cell>
          <cell r="J1421">
            <v>4257.6736107542465</v>
          </cell>
          <cell r="K1421">
            <v>3360.4780910029326</v>
          </cell>
          <cell r="L1421">
            <v>19.047483372135009</v>
          </cell>
          <cell r="M1421">
            <v>38321.9</v>
          </cell>
          <cell r="N1421">
            <v>23069.8</v>
          </cell>
          <cell r="O1421">
            <v>23354.13</v>
          </cell>
          <cell r="P1421">
            <v>25468</v>
          </cell>
          <cell r="Q1421">
            <v>25635.49</v>
          </cell>
          <cell r="R1421">
            <v>26516.9</v>
          </cell>
          <cell r="S1421">
            <v>26361.35</v>
          </cell>
          <cell r="T1421">
            <v>32079.792259799964</v>
          </cell>
          <cell r="U1421" t="e">
            <v>#N/A</v>
          </cell>
          <cell r="V1421">
            <v>943.14710000000002</v>
          </cell>
          <cell r="W1421">
            <v>820.00040000000001</v>
          </cell>
          <cell r="X1421">
            <v>51984.9</v>
          </cell>
          <cell r="Y1421">
            <v>48.99114935298519</v>
          </cell>
          <cell r="Z1421">
            <v>49.302011376230666</v>
          </cell>
          <cell r="AA1421">
            <v>44.377886655548046</v>
          </cell>
          <cell r="AB1421">
            <v>44.914521337413689</v>
          </cell>
          <cell r="AC1421">
            <v>66.458082715105462</v>
          </cell>
          <cell r="AD1421">
            <v>66.838605622158241</v>
          </cell>
          <cell r="AE1421">
            <v>60.200042273478083</v>
          </cell>
          <cell r="AF1421">
            <v>60.890497052352146</v>
          </cell>
        </row>
        <row r="1422">
          <cell r="A1422" t="str">
            <v>ITA2020Q2</v>
          </cell>
          <cell r="B1422" t="str">
            <v>ITA</v>
          </cell>
          <cell r="C1422" t="str">
            <v>2020Q2</v>
          </cell>
          <cell r="D1422">
            <v>1897.5</v>
          </cell>
          <cell r="E1422">
            <v>1945.723</v>
          </cell>
          <cell r="F1422">
            <v>1101.1717956102868</v>
          </cell>
          <cell r="G1422">
            <v>7498.4676145878066</v>
          </cell>
          <cell r="H1422">
            <v>4508.0040145878056</v>
          </cell>
          <cell r="I1422">
            <v>1129.1569379026269</v>
          </cell>
          <cell r="J1422">
            <v>7689.0334136804386</v>
          </cell>
          <cell r="K1422">
            <v>4622.5702741901605</v>
          </cell>
          <cell r="L1422">
            <v>18.271629103730682</v>
          </cell>
          <cell r="M1422">
            <v>38308.1</v>
          </cell>
          <cell r="N1422">
            <v>22712.799999999999</v>
          </cell>
          <cell r="O1422">
            <v>22523.200000000001</v>
          </cell>
          <cell r="P1422">
            <v>24610.2</v>
          </cell>
          <cell r="Q1422">
            <v>24468.92</v>
          </cell>
          <cell r="R1422">
            <v>27410.2</v>
          </cell>
          <cell r="S1422">
            <v>27550.21</v>
          </cell>
          <cell r="T1422">
            <v>18215.972830367675</v>
          </cell>
          <cell r="U1422" t="e">
            <v>#N/A</v>
          </cell>
          <cell r="V1422">
            <v>2990.4636</v>
          </cell>
          <cell r="W1422">
            <v>1046.4174</v>
          </cell>
          <cell r="X1422">
            <v>52020.5</v>
          </cell>
          <cell r="Y1422">
            <v>47.308849395911224</v>
          </cell>
          <cell r="Z1422">
            <v>47.038313768128361</v>
          </cell>
          <cell r="AA1422">
            <v>43.661248930710009</v>
          </cell>
          <cell r="AB1422">
            <v>43.297915019075774</v>
          </cell>
          <cell r="AC1422">
            <v>64.24307130867885</v>
          </cell>
          <cell r="AD1422">
            <v>63.902743943205287</v>
          </cell>
          <cell r="AE1422">
            <v>59.289810771090188</v>
          </cell>
          <cell r="AF1422">
            <v>58.821317243166007</v>
          </cell>
        </row>
        <row r="1423">
          <cell r="A1423" t="str">
            <v>ITA2020Q3</v>
          </cell>
          <cell r="B1423" t="str">
            <v>ITA</v>
          </cell>
          <cell r="C1423" t="str">
            <v>2020Q3</v>
          </cell>
          <cell r="D1423">
            <v>2545.9</v>
          </cell>
          <cell r="E1423">
            <v>2765.232</v>
          </cell>
          <cell r="F1423">
            <v>978.58951822897041</v>
          </cell>
          <cell r="G1423">
            <v>3893.0532323672896</v>
          </cell>
          <cell r="H1423">
            <v>3087.4381323672897</v>
          </cell>
          <cell r="I1423">
            <v>1062.8960488123382</v>
          </cell>
          <cell r="J1423">
            <v>4228.4439199675808</v>
          </cell>
          <cell r="K1423">
            <v>3353.4242199781079</v>
          </cell>
          <cell r="L1423">
            <v>18.229861074046173</v>
          </cell>
          <cell r="M1423">
            <v>38251.9</v>
          </cell>
          <cell r="N1423">
            <v>22863.4</v>
          </cell>
          <cell r="O1423">
            <v>22762.55</v>
          </cell>
          <cell r="P1423">
            <v>25409.3</v>
          </cell>
          <cell r="Q1423">
            <v>25527.78</v>
          </cell>
          <cell r="R1423">
            <v>26575.9</v>
          </cell>
          <cell r="S1423">
            <v>26469.03</v>
          </cell>
          <cell r="T1423">
            <v>35315.762297566827</v>
          </cell>
          <cell r="U1423" t="e">
            <v>#N/A</v>
          </cell>
          <cell r="V1423">
            <v>805.61509999999998</v>
          </cell>
          <cell r="W1423">
            <v>716.66949999999997</v>
          </cell>
          <cell r="X1423">
            <v>51985.200000000004</v>
          </cell>
          <cell r="Y1423">
            <v>48.877949878042216</v>
          </cell>
          <cell r="Z1423">
            <v>49.094898356460774</v>
          </cell>
          <cell r="AA1423">
            <v>43.980594476889571</v>
          </cell>
          <cell r="AB1423">
            <v>43.776818471101656</v>
          </cell>
          <cell r="AC1423">
            <v>66.426242879438675</v>
          </cell>
          <cell r="AD1423">
            <v>66.724192640306796</v>
          </cell>
          <cell r="AE1423">
            <v>59.770625772837427</v>
          </cell>
          <cell r="AF1423">
            <v>59.496464329905955</v>
          </cell>
        </row>
        <row r="1424">
          <cell r="A1424" t="str">
            <v>JPN2007Q1</v>
          </cell>
          <cell r="B1424" t="str">
            <v>JPN</v>
          </cell>
          <cell r="C1424" t="str">
            <v>2007Q1</v>
          </cell>
          <cell r="D1424">
            <v>2716.6669999999999</v>
          </cell>
          <cell r="E1424">
            <v>2676.6669999999999</v>
          </cell>
          <cell r="F1424">
            <v>960</v>
          </cell>
          <cell r="G1424">
            <v>4510</v>
          </cell>
          <cell r="H1424">
            <v>2780</v>
          </cell>
          <cell r="I1424">
            <v>945.86503240919842</v>
          </cell>
          <cell r="J1424">
            <v>4443.5951001723806</v>
          </cell>
          <cell r="K1424">
            <v>2739.0674896849705</v>
          </cell>
          <cell r="L1424" t="e">
            <v>#N/A</v>
          </cell>
          <cell r="M1424">
            <v>83353.34</v>
          </cell>
          <cell r="N1424">
            <v>63226.67</v>
          </cell>
          <cell r="O1424">
            <v>64066.67</v>
          </cell>
          <cell r="P1424">
            <v>65943.34</v>
          </cell>
          <cell r="Q1424">
            <v>66736.66</v>
          </cell>
          <cell r="R1424">
            <v>44503.33</v>
          </cell>
          <cell r="S1424">
            <v>43726.67</v>
          </cell>
          <cell r="T1424">
            <v>24327.588301820331</v>
          </cell>
          <cell r="U1424" t="e">
            <v>#N/A</v>
          </cell>
          <cell r="V1424">
            <v>1730</v>
          </cell>
          <cell r="W1424" t="e">
            <v>#N/A</v>
          </cell>
          <cell r="X1424">
            <v>110446.667</v>
          </cell>
          <cell r="Y1424">
            <v>59.706045271606065</v>
          </cell>
          <cell r="Z1424">
            <v>60.417609098187164</v>
          </cell>
          <cell r="AA1424">
            <v>57.246335917044924</v>
          </cell>
          <cell r="AB1424">
            <v>57.994628351929045</v>
          </cell>
          <cell r="AC1424">
            <v>79.113010948331535</v>
          </cell>
          <cell r="AD1424">
            <v>80.007308663049287</v>
          </cell>
          <cell r="AE1424">
            <v>75.85379302137143</v>
          </cell>
          <cell r="AF1424">
            <v>76.798704891002373</v>
          </cell>
        </row>
        <row r="1425">
          <cell r="A1425" t="str">
            <v>JPN2007Q2</v>
          </cell>
          <cell r="B1425" t="str">
            <v>JPN</v>
          </cell>
          <cell r="C1425" t="str">
            <v>2007Q2</v>
          </cell>
          <cell r="D1425">
            <v>2556.6669999999999</v>
          </cell>
          <cell r="E1425">
            <v>2513.3330000000001</v>
          </cell>
          <cell r="F1425">
            <v>840</v>
          </cell>
          <cell r="G1425">
            <v>5040</v>
          </cell>
          <cell r="H1425">
            <v>2800</v>
          </cell>
          <cell r="I1425">
            <v>825.76249468546359</v>
          </cell>
          <cell r="J1425">
            <v>4954.5749681127818</v>
          </cell>
          <cell r="K1425">
            <v>2752.5416489515451</v>
          </cell>
          <cell r="L1425" t="e">
            <v>#N/A</v>
          </cell>
          <cell r="M1425">
            <v>83266.66</v>
          </cell>
          <cell r="N1425">
            <v>64923.33</v>
          </cell>
          <cell r="O1425">
            <v>64403.33</v>
          </cell>
          <cell r="P1425">
            <v>67483.34</v>
          </cell>
          <cell r="Q1425">
            <v>66926.66</v>
          </cell>
          <cell r="R1425">
            <v>43083.33</v>
          </cell>
          <cell r="S1425">
            <v>43640</v>
          </cell>
          <cell r="T1425">
            <v>19713.393043688313</v>
          </cell>
          <cell r="U1425" t="e">
            <v>#N/A</v>
          </cell>
          <cell r="V1425">
            <v>2240</v>
          </cell>
          <cell r="W1425" t="e">
            <v>#N/A</v>
          </cell>
          <cell r="X1425">
            <v>110563.327</v>
          </cell>
          <cell r="Y1425">
            <v>61.032892941074394</v>
          </cell>
          <cell r="Z1425">
            <v>60.527028569956023</v>
          </cell>
          <cell r="AA1425">
            <v>58.720492374474219</v>
          </cell>
          <cell r="AB1425">
            <v>58.253684809571361</v>
          </cell>
          <cell r="AC1425">
            <v>81.040835551708213</v>
          </cell>
          <cell r="AD1425">
            <v>80.29705030419484</v>
          </cell>
          <cell r="AE1425">
            <v>77.970378540462647</v>
          </cell>
          <cell r="AF1425">
            <v>77.281161327002522</v>
          </cell>
        </row>
        <row r="1426">
          <cell r="A1426" t="str">
            <v>JPN2007Q3</v>
          </cell>
          <cell r="B1426" t="str">
            <v>JPN</v>
          </cell>
          <cell r="C1426" t="str">
            <v>2007Q3</v>
          </cell>
          <cell r="D1426">
            <v>2506.6669999999999</v>
          </cell>
          <cell r="E1426">
            <v>2500</v>
          </cell>
          <cell r="F1426">
            <v>800</v>
          </cell>
          <cell r="G1426">
            <v>4660</v>
          </cell>
          <cell r="H1426">
            <v>2670</v>
          </cell>
          <cell r="I1426">
            <v>797.87223432550081</v>
          </cell>
          <cell r="J1426">
            <v>4647.6057649460417</v>
          </cell>
          <cell r="K1426">
            <v>2662.8985820613589</v>
          </cell>
          <cell r="L1426" t="e">
            <v>#N/A</v>
          </cell>
          <cell r="M1426">
            <v>83156.66</v>
          </cell>
          <cell r="N1426">
            <v>64586.67</v>
          </cell>
          <cell r="O1426">
            <v>64266.67</v>
          </cell>
          <cell r="P1426">
            <v>67090</v>
          </cell>
          <cell r="Q1426">
            <v>66763.34</v>
          </cell>
          <cell r="R1426">
            <v>43550</v>
          </cell>
          <cell r="S1426">
            <v>43876.67</v>
          </cell>
          <cell r="T1426">
            <v>19828.697410264238</v>
          </cell>
          <cell r="U1426" t="e">
            <v>#N/A</v>
          </cell>
          <cell r="V1426">
            <v>1990</v>
          </cell>
          <cell r="W1426" t="e">
            <v>#N/A</v>
          </cell>
          <cell r="X1426">
            <v>110643.337</v>
          </cell>
          <cell r="Y1426">
            <v>60.639292721259842</v>
          </cell>
          <cell r="Z1426">
            <v>60.344047820682199</v>
          </cell>
          <cell r="AA1426">
            <v>58.373754580449791</v>
          </cell>
          <cell r="AB1426">
            <v>58.084535408999763</v>
          </cell>
          <cell r="AC1426">
            <v>80.683058939596648</v>
          </cell>
          <cell r="AD1426">
            <v>80.3467006088338</v>
          </cell>
          <cell r="AE1426">
            <v>77.668667789206538</v>
          </cell>
          <cell r="AF1426">
            <v>77.338212219011695</v>
          </cell>
        </row>
        <row r="1427">
          <cell r="A1427" t="str">
            <v>JPN2007Q4</v>
          </cell>
          <cell r="B1427" t="str">
            <v>JPN</v>
          </cell>
          <cell r="C1427" t="str">
            <v>2007Q4</v>
          </cell>
          <cell r="D1427">
            <v>2493.3330000000001</v>
          </cell>
          <cell r="E1427">
            <v>2570</v>
          </cell>
          <cell r="F1427">
            <v>810</v>
          </cell>
          <cell r="G1427">
            <v>5170</v>
          </cell>
          <cell r="H1427">
            <v>2940</v>
          </cell>
          <cell r="I1427">
            <v>834.90652873081933</v>
          </cell>
          <cell r="J1427">
            <v>5328.9713006646125</v>
          </cell>
          <cell r="K1427">
            <v>3030.4014746526036</v>
          </cell>
          <cell r="L1427" t="e">
            <v>#N/A</v>
          </cell>
          <cell r="M1427">
            <v>83050</v>
          </cell>
          <cell r="N1427">
            <v>64363.33</v>
          </cell>
          <cell r="O1427">
            <v>64390</v>
          </cell>
          <cell r="P1427">
            <v>66856.66</v>
          </cell>
          <cell r="Q1427">
            <v>66970</v>
          </cell>
          <cell r="R1427">
            <v>43866.67</v>
          </cell>
          <cell r="S1427">
            <v>43733.33</v>
          </cell>
          <cell r="T1427">
            <v>21557.943214367355</v>
          </cell>
          <cell r="U1427" t="e">
            <v>#N/A</v>
          </cell>
          <cell r="V1427">
            <v>2230</v>
          </cell>
          <cell r="W1427" t="e">
            <v>#N/A</v>
          </cell>
          <cell r="X1427">
            <v>110723.333</v>
          </cell>
          <cell r="Y1427">
            <v>60.381729115759185</v>
          </cell>
          <cell r="Z1427">
            <v>60.491449665485717</v>
          </cell>
          <cell r="AA1427">
            <v>58.129870422162966</v>
          </cell>
          <cell r="AB1427">
            <v>58.169719891885087</v>
          </cell>
          <cell r="AC1427">
            <v>80.501701384708014</v>
          </cell>
          <cell r="AD1427">
            <v>80.660267409987483</v>
          </cell>
          <cell r="AE1427">
            <v>77.499494280553876</v>
          </cell>
          <cell r="AF1427">
            <v>77.564435760589816</v>
          </cell>
        </row>
        <row r="1428">
          <cell r="A1428" t="str">
            <v>JPN2008Q1</v>
          </cell>
          <cell r="B1428" t="str">
            <v>JPN</v>
          </cell>
          <cell r="C1428" t="str">
            <v>2008Q1</v>
          </cell>
          <cell r="D1428">
            <v>2633.3330000000001</v>
          </cell>
          <cell r="E1428">
            <v>2613.3330000000001</v>
          </cell>
          <cell r="F1428">
            <v>820</v>
          </cell>
          <cell r="G1428">
            <v>5000</v>
          </cell>
          <cell r="H1428">
            <v>2960</v>
          </cell>
          <cell r="I1428">
            <v>813.7721511103988</v>
          </cell>
          <cell r="J1428">
            <v>4962.0253116487729</v>
          </cell>
          <cell r="K1428">
            <v>2937.5189844960737</v>
          </cell>
          <cell r="L1428" t="e">
            <v>#N/A</v>
          </cell>
          <cell r="M1428">
            <v>82826.66</v>
          </cell>
          <cell r="N1428">
            <v>63373.33</v>
          </cell>
          <cell r="O1428">
            <v>64143.33</v>
          </cell>
          <cell r="P1428">
            <v>66006.66</v>
          </cell>
          <cell r="Q1428">
            <v>66746.66</v>
          </cell>
          <cell r="R1428">
            <v>44730</v>
          </cell>
          <cell r="S1428">
            <v>44010</v>
          </cell>
          <cell r="T1428">
            <v>23646.183979956506</v>
          </cell>
          <cell r="U1428" t="e">
            <v>#N/A</v>
          </cell>
          <cell r="V1428">
            <v>2040</v>
          </cell>
          <cell r="W1428" t="e">
            <v>#N/A</v>
          </cell>
          <cell r="X1428">
            <v>110736.663</v>
          </cell>
          <cell r="Y1428">
            <v>59.606873831840133</v>
          </cell>
          <cell r="Z1428">
            <v>60.267828958610046</v>
          </cell>
          <cell r="AA1428">
            <v>57.228860147248618</v>
          </cell>
          <cell r="AB1428">
            <v>57.90851530843716</v>
          </cell>
          <cell r="AC1428">
            <v>79.692532573449171</v>
          </cell>
          <cell r="AD1428">
            <v>80.563683127050552</v>
          </cell>
          <cell r="AE1428">
            <v>76.513202391597105</v>
          </cell>
          <cell r="AF1428">
            <v>77.409844659758321</v>
          </cell>
        </row>
        <row r="1429">
          <cell r="A1429" t="str">
            <v>JPN2008Q2</v>
          </cell>
          <cell r="B1429" t="str">
            <v>JPN</v>
          </cell>
          <cell r="C1429" t="str">
            <v>2008Q2</v>
          </cell>
          <cell r="D1429">
            <v>2700</v>
          </cell>
          <cell r="E1429">
            <v>2643.3330000000001</v>
          </cell>
          <cell r="F1429">
            <v>920</v>
          </cell>
          <cell r="G1429">
            <v>5310</v>
          </cell>
          <cell r="H1429">
            <v>2870</v>
          </cell>
          <cell r="I1429">
            <v>900.69124444444446</v>
          </cell>
          <cell r="J1429">
            <v>5198.5549000000001</v>
          </cell>
          <cell r="K1429">
            <v>2809.7650777777781</v>
          </cell>
          <cell r="L1429" t="e">
            <v>#N/A</v>
          </cell>
          <cell r="M1429">
            <v>82686.66</v>
          </cell>
          <cell r="N1429">
            <v>64756.67</v>
          </cell>
          <cell r="O1429">
            <v>64263.33</v>
          </cell>
          <cell r="P1429">
            <v>67456.66</v>
          </cell>
          <cell r="Q1429">
            <v>66910</v>
          </cell>
          <cell r="R1429">
            <v>43320</v>
          </cell>
          <cell r="S1429">
            <v>43863.33</v>
          </cell>
          <cell r="T1429">
            <v>24573.035042999996</v>
          </cell>
          <cell r="U1429" t="e">
            <v>#N/A</v>
          </cell>
          <cell r="V1429">
            <v>2440</v>
          </cell>
          <cell r="W1429" t="e">
            <v>#N/A</v>
          </cell>
          <cell r="X1429">
            <v>110776.67</v>
          </cell>
          <cell r="Y1429">
            <v>60.894292995086417</v>
          </cell>
          <cell r="Z1429">
            <v>60.401432904306496</v>
          </cell>
          <cell r="AA1429">
            <v>58.456956685915905</v>
          </cell>
          <cell r="AB1429">
            <v>58.015107033544723</v>
          </cell>
          <cell r="AC1429">
            <v>81.581079704997151</v>
          </cell>
          <cell r="AD1429">
            <v>80.834241067437318</v>
          </cell>
          <cell r="AE1429">
            <v>78.315740410847397</v>
          </cell>
          <cell r="AF1429">
            <v>77.64066052758119</v>
          </cell>
        </row>
        <row r="1430">
          <cell r="A1430" t="str">
            <v>JPN2008Q3</v>
          </cell>
          <cell r="B1430" t="str">
            <v>JPN</v>
          </cell>
          <cell r="C1430" t="str">
            <v>2008Q3</v>
          </cell>
          <cell r="D1430">
            <v>2663.3330000000001</v>
          </cell>
          <cell r="E1430">
            <v>2653.3330000000001</v>
          </cell>
          <cell r="F1430">
            <v>780</v>
          </cell>
          <cell r="G1430">
            <v>4700</v>
          </cell>
          <cell r="H1430">
            <v>2850</v>
          </cell>
          <cell r="I1430">
            <v>777.07133880742663</v>
          </cell>
          <cell r="J1430">
            <v>4682.352938967827</v>
          </cell>
          <cell r="K1430">
            <v>2839.2991225655974</v>
          </cell>
          <cell r="L1430" t="e">
            <v>#N/A</v>
          </cell>
          <cell r="M1430">
            <v>82563.34</v>
          </cell>
          <cell r="N1430">
            <v>64263.33</v>
          </cell>
          <cell r="O1430">
            <v>63996.67</v>
          </cell>
          <cell r="P1430">
            <v>66923.34</v>
          </cell>
          <cell r="Q1430">
            <v>66640</v>
          </cell>
          <cell r="R1430">
            <v>43913.33</v>
          </cell>
          <cell r="S1430">
            <v>44196.67</v>
          </cell>
          <cell r="T1430">
            <v>21576.707773127549</v>
          </cell>
          <cell r="U1430" t="e">
            <v>#N/A</v>
          </cell>
          <cell r="V1430">
            <v>1850</v>
          </cell>
          <cell r="W1430" t="e">
            <v>#N/A</v>
          </cell>
          <cell r="X1430">
            <v>110839.993</v>
          </cell>
          <cell r="Y1430">
            <v>60.381330951545621</v>
          </cell>
          <cell r="Z1430">
            <v>60.128104160600294</v>
          </cell>
          <cell r="AA1430">
            <v>57.978468114843707</v>
          </cell>
          <cell r="AB1430">
            <v>57.734407599224923</v>
          </cell>
          <cell r="AC1430">
            <v>81.060992687553579</v>
          </cell>
          <cell r="AD1430">
            <v>80.745708695906586</v>
          </cell>
          <cell r="AE1430">
            <v>77.835186900142375</v>
          </cell>
          <cell r="AF1430">
            <v>77.531226417620175</v>
          </cell>
        </row>
        <row r="1431">
          <cell r="A1431" t="str">
            <v>JPN2008Q4</v>
          </cell>
          <cell r="B1431" t="str">
            <v>JPN</v>
          </cell>
          <cell r="C1431" t="str">
            <v>2008Q4</v>
          </cell>
          <cell r="D1431">
            <v>2603.3330000000001</v>
          </cell>
          <cell r="E1431">
            <v>2696.6669999999999</v>
          </cell>
          <cell r="F1431">
            <v>840</v>
          </cell>
          <cell r="G1431">
            <v>6210</v>
          </cell>
          <cell r="H1431">
            <v>3400</v>
          </cell>
          <cell r="I1431">
            <v>870.1154558406472</v>
          </cell>
          <cell r="J1431">
            <v>6432.6392628219273</v>
          </cell>
          <cell r="K1431">
            <v>3521.8958926883342</v>
          </cell>
          <cell r="L1431" t="e">
            <v>#N/A</v>
          </cell>
          <cell r="M1431">
            <v>82406.66</v>
          </cell>
          <cell r="N1431">
            <v>63973.33</v>
          </cell>
          <cell r="O1431">
            <v>63990</v>
          </cell>
          <cell r="P1431">
            <v>66573.34</v>
          </cell>
          <cell r="Q1431">
            <v>66683.34</v>
          </cell>
          <cell r="R1431">
            <v>44313.33</v>
          </cell>
          <cell r="S1431">
            <v>44176.67</v>
          </cell>
          <cell r="T1431">
            <v>23997.595950294413</v>
          </cell>
          <cell r="U1431" t="e">
            <v>#N/A</v>
          </cell>
          <cell r="V1431">
            <v>2810</v>
          </cell>
          <cell r="W1431" t="e">
            <v>#N/A</v>
          </cell>
          <cell r="X1431">
            <v>110889.993</v>
          </cell>
          <cell r="Y1431">
            <v>60.038477051757056</v>
          </cell>
          <cell r="Z1431">
            <v>60.152137581786846</v>
          </cell>
          <cell r="AA1431">
            <v>57.690805337141647</v>
          </cell>
          <cell r="AB1431">
            <v>57.719713055362931</v>
          </cell>
          <cell r="AC1431">
            <v>80.790391213525709</v>
          </cell>
          <cell r="AD1431">
            <v>80.97722870635053</v>
          </cell>
          <cell r="AE1431">
            <v>77.631261842186049</v>
          </cell>
          <cell r="AF1431">
            <v>77.702681780742921</v>
          </cell>
        </row>
        <row r="1432">
          <cell r="A1432" t="str">
            <v>JPN2009Q1</v>
          </cell>
          <cell r="B1432" t="str">
            <v>JPN</v>
          </cell>
          <cell r="C1432" t="str">
            <v>2009Q1</v>
          </cell>
          <cell r="D1432">
            <v>3036.6669999999999</v>
          </cell>
          <cell r="E1432">
            <v>3030</v>
          </cell>
          <cell r="F1432">
            <v>930</v>
          </cell>
          <cell r="G1432">
            <v>7270</v>
          </cell>
          <cell r="H1432">
            <v>4100</v>
          </cell>
          <cell r="I1432">
            <v>927.95818573455699</v>
          </cell>
          <cell r="J1432">
            <v>7254.0387207421827</v>
          </cell>
          <cell r="K1432">
            <v>4090.9984532383696</v>
          </cell>
          <cell r="L1432" t="e">
            <v>#N/A</v>
          </cell>
          <cell r="M1432">
            <v>82120</v>
          </cell>
          <cell r="N1432">
            <v>62966.67</v>
          </cell>
          <cell r="O1432">
            <v>63653.33</v>
          </cell>
          <cell r="P1432">
            <v>66006.66</v>
          </cell>
          <cell r="Q1432">
            <v>66686.66</v>
          </cell>
          <cell r="R1432">
            <v>44856.67</v>
          </cell>
          <cell r="S1432">
            <v>44200</v>
          </cell>
          <cell r="T1432">
            <v>28184.847223210145</v>
          </cell>
          <cell r="U1432" t="e">
            <v>#N/A</v>
          </cell>
          <cell r="V1432">
            <v>3170</v>
          </cell>
          <cell r="W1432" t="e">
            <v>#N/A</v>
          </cell>
          <cell r="X1432">
            <v>110860.007</v>
          </cell>
          <cell r="Y1432">
            <v>59.537554422128082</v>
          </cell>
          <cell r="Z1432">
            <v>60.138282282828271</v>
          </cell>
          <cell r="AA1432">
            <v>56.798363723718694</v>
          </cell>
          <cell r="AB1432">
            <v>57.40568036692261</v>
          </cell>
          <cell r="AC1432">
            <v>80.374253531417438</v>
          </cell>
          <cell r="AD1432">
            <v>81.177262298416721</v>
          </cell>
          <cell r="AE1432">
            <v>76.676412566975159</v>
          </cell>
          <cell r="AF1432">
            <v>77.488677688676887</v>
          </cell>
        </row>
        <row r="1433">
          <cell r="A1433" t="str">
            <v>JPN2009Q2</v>
          </cell>
          <cell r="B1433" t="str">
            <v>JPN</v>
          </cell>
          <cell r="C1433" t="str">
            <v>2009Q2</v>
          </cell>
          <cell r="D1433">
            <v>3470</v>
          </cell>
          <cell r="E1433">
            <v>3376.6669999999999</v>
          </cell>
          <cell r="F1433">
            <v>940</v>
          </cell>
          <cell r="G1433">
            <v>8180</v>
          </cell>
          <cell r="H1433">
            <v>4370</v>
          </cell>
          <cell r="I1433">
            <v>914.71670893371765</v>
          </cell>
          <cell r="J1433">
            <v>7959.9815734870317</v>
          </cell>
          <cell r="K1433">
            <v>4252.4595936599426</v>
          </cell>
          <cell r="L1433" t="e">
            <v>#N/A</v>
          </cell>
          <cell r="M1433">
            <v>81976.66</v>
          </cell>
          <cell r="N1433">
            <v>63530</v>
          </cell>
          <cell r="O1433">
            <v>63090</v>
          </cell>
          <cell r="P1433">
            <v>67000</v>
          </cell>
          <cell r="Q1433">
            <v>66486.66</v>
          </cell>
          <cell r="R1433">
            <v>43936.67</v>
          </cell>
          <cell r="S1433">
            <v>44456.67</v>
          </cell>
          <cell r="T1433">
            <v>33952.537286660001</v>
          </cell>
          <cell r="U1433" t="e">
            <v>#N/A</v>
          </cell>
          <cell r="V1433">
            <v>3810</v>
          </cell>
          <cell r="W1433" t="e">
            <v>#N/A</v>
          </cell>
          <cell r="X1433">
            <v>110936.67</v>
          </cell>
          <cell r="Y1433">
            <v>60.394818052497875</v>
          </cell>
          <cell r="Z1433">
            <v>59.921265260889143</v>
          </cell>
          <cell r="AA1433">
            <v>57.266907326495378</v>
          </cell>
          <cell r="AB1433">
            <v>56.877120456626727</v>
          </cell>
          <cell r="AC1433">
            <v>81.730580387149217</v>
          </cell>
          <cell r="AD1433">
            <v>81.056960400585609</v>
          </cell>
          <cell r="AE1433">
            <v>77.497668238740147</v>
          </cell>
          <cell r="AF1433">
            <v>76.939071304311781</v>
          </cell>
        </row>
        <row r="1434">
          <cell r="A1434" t="str">
            <v>JPN2009Q3</v>
          </cell>
          <cell r="B1434" t="str">
            <v>JPN</v>
          </cell>
          <cell r="C1434" t="str">
            <v>2009Q3</v>
          </cell>
          <cell r="D1434">
            <v>3610</v>
          </cell>
          <cell r="E1434">
            <v>3593.3330000000001</v>
          </cell>
          <cell r="F1434">
            <v>970</v>
          </cell>
          <cell r="G1434">
            <v>6760</v>
          </cell>
          <cell r="H1434">
            <v>4000</v>
          </cell>
          <cell r="I1434">
            <v>965.52160941828254</v>
          </cell>
          <cell r="J1434">
            <v>6728.7897728531862</v>
          </cell>
          <cell r="K1434">
            <v>3981.5324099722993</v>
          </cell>
          <cell r="L1434" t="e">
            <v>#N/A</v>
          </cell>
          <cell r="M1434">
            <v>81873.34</v>
          </cell>
          <cell r="N1434">
            <v>63210</v>
          </cell>
          <cell r="O1434">
            <v>62990</v>
          </cell>
          <cell r="P1434">
            <v>66816.66</v>
          </cell>
          <cell r="Q1434">
            <v>66566.66</v>
          </cell>
          <cell r="R1434">
            <v>44180</v>
          </cell>
          <cell r="S1434">
            <v>44433.33</v>
          </cell>
          <cell r="T1434">
            <v>34874.633307230004</v>
          </cell>
          <cell r="U1434" t="e">
            <v>#N/A</v>
          </cell>
          <cell r="V1434">
            <v>2760</v>
          </cell>
          <cell r="W1434" t="e">
            <v>#N/A</v>
          </cell>
          <cell r="X1434">
            <v>111000</v>
          </cell>
          <cell r="Y1434">
            <v>60.198198198198192</v>
          </cell>
          <cell r="Z1434">
            <v>59.975981263281163</v>
          </cell>
          <cell r="AA1434">
            <v>56.945945945945944</v>
          </cell>
          <cell r="AB1434">
            <v>56.73923021807996</v>
          </cell>
          <cell r="AC1434">
            <v>81.613868446065595</v>
          </cell>
          <cell r="AD1434">
            <v>81.283156050598123</v>
          </cell>
          <cell r="AE1434">
            <v>77.204618744025836</v>
          </cell>
          <cell r="AF1434">
            <v>76.896511017662277</v>
          </cell>
        </row>
        <row r="1435">
          <cell r="A1435" t="str">
            <v>JPN2009Q4</v>
          </cell>
          <cell r="B1435" t="str">
            <v>JPN</v>
          </cell>
          <cell r="C1435" t="str">
            <v>2009Q4</v>
          </cell>
          <cell r="D1435">
            <v>3306.6669999999999</v>
          </cell>
          <cell r="E1435">
            <v>3426.6669999999999</v>
          </cell>
          <cell r="F1435">
            <v>920</v>
          </cell>
          <cell r="G1435">
            <v>7110</v>
          </cell>
          <cell r="H1435">
            <v>4120</v>
          </cell>
          <cell r="I1435">
            <v>953.38709340855917</v>
          </cell>
          <cell r="J1435">
            <v>7368.0241675378866</v>
          </cell>
          <cell r="K1435">
            <v>4269.5161139600696</v>
          </cell>
          <cell r="L1435" t="e">
            <v>#N/A</v>
          </cell>
          <cell r="M1435">
            <v>81770</v>
          </cell>
          <cell r="N1435">
            <v>62873.33</v>
          </cell>
          <cell r="O1435">
            <v>62876.67</v>
          </cell>
          <cell r="P1435">
            <v>66176.66</v>
          </cell>
          <cell r="Q1435">
            <v>66290</v>
          </cell>
          <cell r="R1435">
            <v>44866.67</v>
          </cell>
          <cell r="S1435">
            <v>44726.67</v>
          </cell>
          <cell r="T1435">
            <v>33540.020804553278</v>
          </cell>
          <cell r="U1435" t="e">
            <v>#N/A</v>
          </cell>
          <cell r="V1435">
            <v>2990</v>
          </cell>
          <cell r="W1435" t="e">
            <v>#N/A</v>
          </cell>
          <cell r="X1435">
            <v>111046.667</v>
          </cell>
          <cell r="Y1435">
            <v>59.596563127824453</v>
          </cell>
          <cell r="Z1435">
            <v>59.716592650489517</v>
          </cell>
          <cell r="AA1435">
            <v>56.618835754881324</v>
          </cell>
          <cell r="AB1435">
            <v>56.630339580182145</v>
          </cell>
          <cell r="AC1435">
            <v>80.934324324324322</v>
          </cell>
          <cell r="AD1435">
            <v>81.148099700171031</v>
          </cell>
          <cell r="AE1435">
            <v>76.890461049284582</v>
          </cell>
          <cell r="AF1435">
            <v>76.954230613984819</v>
          </cell>
        </row>
        <row r="1436">
          <cell r="A1436" t="str">
            <v>JPN2010Q1</v>
          </cell>
          <cell r="B1436" t="str">
            <v>JPN</v>
          </cell>
          <cell r="C1436" t="str">
            <v>2010Q1</v>
          </cell>
          <cell r="D1436">
            <v>3323.3330000000001</v>
          </cell>
          <cell r="E1436">
            <v>3326.6669999999999</v>
          </cell>
          <cell r="F1436">
            <v>1000</v>
          </cell>
          <cell r="G1436">
            <v>6630</v>
          </cell>
          <cell r="H1436">
            <v>3920</v>
          </cell>
          <cell r="I1436">
            <v>1001.0032097295094</v>
          </cell>
          <cell r="J1436">
            <v>6636.6512805066477</v>
          </cell>
          <cell r="K1436">
            <v>3923.9325821396769</v>
          </cell>
          <cell r="L1436" t="e">
            <v>#N/A</v>
          </cell>
          <cell r="M1436">
            <v>81573.34</v>
          </cell>
          <cell r="N1436">
            <v>62406.67</v>
          </cell>
          <cell r="O1436">
            <v>63016.67</v>
          </cell>
          <cell r="P1436">
            <v>65726.66</v>
          </cell>
          <cell r="Q1436">
            <v>66340</v>
          </cell>
          <cell r="R1436">
            <v>45230</v>
          </cell>
          <cell r="S1436">
            <v>44636.67</v>
          </cell>
          <cell r="T1436">
            <v>38980.736563784914</v>
          </cell>
          <cell r="U1436" t="e">
            <v>#N/A</v>
          </cell>
          <cell r="V1436">
            <v>2710</v>
          </cell>
          <cell r="W1436" t="e">
            <v>#N/A</v>
          </cell>
          <cell r="X1436">
            <v>110960.003</v>
          </cell>
          <cell r="Y1436">
            <v>59.23756418788129</v>
          </cell>
          <cell r="Z1436">
            <v>59.779539390369649</v>
          </cell>
          <cell r="AA1436">
            <v>56.242491269579361</v>
          </cell>
          <cell r="AB1436">
            <v>56.782002185312528</v>
          </cell>
          <cell r="AC1436">
            <v>80.577800296028087</v>
          </cell>
          <cell r="AD1436">
            <v>81.312047415016082</v>
          </cell>
          <cell r="AE1436">
            <v>76.503757232448748</v>
          </cell>
          <cell r="AF1436">
            <v>77.234801423636895</v>
          </cell>
        </row>
        <row r="1437">
          <cell r="A1437" t="str">
            <v>JPN2010Q2</v>
          </cell>
          <cell r="B1437" t="str">
            <v>JPN</v>
          </cell>
          <cell r="C1437" t="str">
            <v>2010Q2</v>
          </cell>
          <cell r="D1437">
            <v>3490</v>
          </cell>
          <cell r="E1437">
            <v>3376.6669999999999</v>
          </cell>
          <cell r="F1437">
            <v>1040</v>
          </cell>
          <cell r="G1437">
            <v>7500</v>
          </cell>
          <cell r="H1437">
            <v>4290</v>
          </cell>
          <cell r="I1437">
            <v>1006.2274154727793</v>
          </cell>
          <cell r="J1437">
            <v>7256.447707736389</v>
          </cell>
          <cell r="K1437">
            <v>4150.6880888252144</v>
          </cell>
          <cell r="L1437" t="e">
            <v>#N/A</v>
          </cell>
          <cell r="M1437">
            <v>81486.66</v>
          </cell>
          <cell r="N1437">
            <v>63216.67</v>
          </cell>
          <cell r="O1437">
            <v>62836.67</v>
          </cell>
          <cell r="P1437">
            <v>66706.66</v>
          </cell>
          <cell r="Q1437">
            <v>66233.34</v>
          </cell>
          <cell r="R1437">
            <v>44310</v>
          </cell>
          <cell r="S1437">
            <v>44786.67</v>
          </cell>
          <cell r="T1437">
            <v>42429.177378349996</v>
          </cell>
          <cell r="U1437" t="e">
            <v>#N/A</v>
          </cell>
          <cell r="V1437">
            <v>3210</v>
          </cell>
          <cell r="W1437" t="e">
            <v>#N/A</v>
          </cell>
          <cell r="X1437">
            <v>111016.67</v>
          </cell>
          <cell r="Y1437">
            <v>60.087075211317362</v>
          </cell>
          <cell r="Z1437">
            <v>59.651651193139109</v>
          </cell>
          <cell r="AA1437">
            <v>56.943403184404652</v>
          </cell>
          <cell r="AB1437">
            <v>56.609609042637267</v>
          </cell>
          <cell r="AC1437">
            <v>81.86207411127171</v>
          </cell>
          <cell r="AD1437">
            <v>81.210774327355779</v>
          </cell>
          <cell r="AE1437">
            <v>77.579164491463999</v>
          </cell>
          <cell r="AF1437">
            <v>77.069286310891215</v>
          </cell>
        </row>
        <row r="1438">
          <cell r="A1438" t="str">
            <v>JPN2010Q3</v>
          </cell>
          <cell r="B1438" t="str">
            <v>JPN</v>
          </cell>
          <cell r="C1438" t="str">
            <v>2010Q3</v>
          </cell>
          <cell r="D1438">
            <v>3360</v>
          </cell>
          <cell r="E1438">
            <v>3346.6669999999999</v>
          </cell>
          <cell r="F1438">
            <v>970</v>
          </cell>
          <cell r="G1438">
            <v>5840</v>
          </cell>
          <cell r="H1438">
            <v>3490</v>
          </cell>
          <cell r="I1438">
            <v>966.15088988095238</v>
          </cell>
          <cell r="J1438">
            <v>5816.8259761904756</v>
          </cell>
          <cell r="K1438">
            <v>3476.1511398809521</v>
          </cell>
          <cell r="L1438" t="e">
            <v>#N/A</v>
          </cell>
          <cell r="M1438">
            <v>81453.34</v>
          </cell>
          <cell r="N1438">
            <v>63283.33</v>
          </cell>
          <cell r="O1438">
            <v>63083.33</v>
          </cell>
          <cell r="P1438">
            <v>66643.34</v>
          </cell>
          <cell r="Q1438">
            <v>66420</v>
          </cell>
          <cell r="R1438">
            <v>44433.33</v>
          </cell>
          <cell r="S1438">
            <v>44656.67</v>
          </cell>
          <cell r="T1438">
            <v>44463.657208320008</v>
          </cell>
          <cell r="U1438" t="e">
            <v>#N/A</v>
          </cell>
          <cell r="V1438">
            <v>2350</v>
          </cell>
          <cell r="W1438" t="e">
            <v>#N/A</v>
          </cell>
          <cell r="X1438">
            <v>111076.66</v>
          </cell>
          <cell r="Y1438">
            <v>59.997599855811288</v>
          </cell>
          <cell r="Z1438">
            <v>59.80015315429349</v>
          </cell>
          <cell r="AA1438">
            <v>56.972661943562223</v>
          </cell>
          <cell r="AB1438">
            <v>56.787490077454571</v>
          </cell>
          <cell r="AC1438">
            <v>81.81779900001645</v>
          </cell>
          <cell r="AD1438">
            <v>81.506178544058855</v>
          </cell>
          <cell r="AE1438">
            <v>77.692737952796037</v>
          </cell>
          <cell r="AF1438">
            <v>77.399990822425963</v>
          </cell>
        </row>
        <row r="1439">
          <cell r="A1439" t="str">
            <v>JPN2010Q4</v>
          </cell>
          <cell r="B1439" t="str">
            <v>JPN</v>
          </cell>
          <cell r="C1439" t="str">
            <v>2010Q4</v>
          </cell>
          <cell r="D1439">
            <v>3170</v>
          </cell>
          <cell r="E1439">
            <v>3290</v>
          </cell>
          <cell r="F1439">
            <v>890</v>
          </cell>
          <cell r="G1439">
            <v>5990</v>
          </cell>
          <cell r="H1439">
            <v>3520</v>
          </cell>
          <cell r="I1439">
            <v>923.69085173501571</v>
          </cell>
          <cell r="J1439">
            <v>6216.7507886435333</v>
          </cell>
          <cell r="K1439">
            <v>3653.2492113564667</v>
          </cell>
          <cell r="L1439" t="e">
            <v>#N/A</v>
          </cell>
          <cell r="M1439">
            <v>81453.34</v>
          </cell>
          <cell r="N1439">
            <v>63020</v>
          </cell>
          <cell r="O1439">
            <v>63000</v>
          </cell>
          <cell r="P1439">
            <v>66193.34</v>
          </cell>
          <cell r="Q1439">
            <v>66283.34</v>
          </cell>
          <cell r="R1439">
            <v>44946.67</v>
          </cell>
          <cell r="S1439">
            <v>44823.33</v>
          </cell>
          <cell r="T1439">
            <v>39804.0848071</v>
          </cell>
          <cell r="U1439" t="e">
            <v>#N/A</v>
          </cell>
          <cell r="V1439">
            <v>2470</v>
          </cell>
          <cell r="W1439" t="e">
            <v>#N/A</v>
          </cell>
          <cell r="X1439">
            <v>111136.67</v>
          </cell>
          <cell r="Y1439">
            <v>59.557300034273119</v>
          </cell>
          <cell r="Z1439">
            <v>59.659808593622387</v>
          </cell>
          <cell r="AA1439">
            <v>56.704956158934763</v>
          </cell>
          <cell r="AB1439">
            <v>56.698867723611556</v>
          </cell>
          <cell r="AC1439">
            <v>81.261247236761562</v>
          </cell>
          <cell r="AD1439">
            <v>81.464838318287519</v>
          </cell>
          <cell r="AE1439">
            <v>77.369448570187544</v>
          </cell>
          <cell r="AF1439">
            <v>77.421704843145463</v>
          </cell>
        </row>
        <row r="1440">
          <cell r="A1440" t="str">
            <v>JPN2011Q1</v>
          </cell>
          <cell r="B1440" t="str">
            <v>JPN</v>
          </cell>
          <cell r="C1440" t="str">
            <v>2011Q1</v>
          </cell>
          <cell r="D1440">
            <v>3116.6669999999999</v>
          </cell>
          <cell r="E1440">
            <v>3130</v>
          </cell>
          <cell r="F1440">
            <v>979.1666666666664</v>
          </cell>
          <cell r="G1440">
            <v>5745.4634146341468</v>
          </cell>
          <cell r="H1440">
            <v>3365.4634146341464</v>
          </cell>
          <cell r="I1440">
            <v>983.3555098015496</v>
          </cell>
          <cell r="J1440">
            <v>5770.0423201467729</v>
          </cell>
          <cell r="K1440">
            <v>3379.8607575993456</v>
          </cell>
          <cell r="L1440" t="e">
            <v>#N/A</v>
          </cell>
          <cell r="M1440">
            <v>81110</v>
          </cell>
          <cell r="N1440">
            <v>62566.67</v>
          </cell>
          <cell r="O1440">
            <v>63116.67</v>
          </cell>
          <cell r="P1440">
            <v>65686.66</v>
          </cell>
          <cell r="Q1440">
            <v>66250</v>
          </cell>
          <cell r="R1440">
            <v>45456.67</v>
          </cell>
          <cell r="S1440">
            <v>44916.67</v>
          </cell>
          <cell r="T1440">
            <v>39752.079008089357</v>
          </cell>
          <cell r="U1440" t="e">
            <v>#N/A</v>
          </cell>
          <cell r="V1440">
            <v>2380</v>
          </cell>
          <cell r="W1440" t="e">
            <v>#N/A</v>
          </cell>
          <cell r="X1440">
            <v>111140.007</v>
          </cell>
          <cell r="Y1440">
            <v>59.099633671968363</v>
          </cell>
          <cell r="Z1440">
            <v>59.593990248943584</v>
          </cell>
          <cell r="AA1440">
            <v>56.295362659100789</v>
          </cell>
          <cell r="AB1440">
            <v>56.77831378582183</v>
          </cell>
          <cell r="AC1440">
            <v>80.980565898162993</v>
          </cell>
          <cell r="AD1440">
            <v>81.709004131168228</v>
          </cell>
          <cell r="AE1440">
            <v>77.138047096535573</v>
          </cell>
          <cell r="AF1440">
            <v>77.84844505807736</v>
          </cell>
        </row>
        <row r="1441">
          <cell r="A1441" t="str">
            <v>JPN2011Q2</v>
          </cell>
          <cell r="B1441" t="str">
            <v>JPN</v>
          </cell>
          <cell r="C1441" t="str">
            <v>2011Q2</v>
          </cell>
          <cell r="D1441">
            <v>3190</v>
          </cell>
          <cell r="E1441">
            <v>3076.6669999999999</v>
          </cell>
          <cell r="F1441">
            <v>973.61702127659601</v>
          </cell>
          <cell r="G1441">
            <v>6183.8531004074339</v>
          </cell>
          <cell r="H1441">
            <v>3303.8531004074343</v>
          </cell>
          <cell r="I1441">
            <v>939.02675862068986</v>
          </cell>
          <cell r="J1441">
            <v>5964.1557262919241</v>
          </cell>
          <cell r="K1441">
            <v>3186.4751745677868</v>
          </cell>
          <cell r="L1441" t="e">
            <v>#N/A</v>
          </cell>
          <cell r="M1441">
            <v>80430</v>
          </cell>
          <cell r="N1441">
            <v>63166.67</v>
          </cell>
          <cell r="O1441">
            <v>62846.67</v>
          </cell>
          <cell r="P1441">
            <v>66353.34</v>
          </cell>
          <cell r="Q1441">
            <v>65933.34</v>
          </cell>
          <cell r="R1441">
            <v>44816.67</v>
          </cell>
          <cell r="S1441">
            <v>45253.33</v>
          </cell>
          <cell r="T1441">
            <v>36673.606085600004</v>
          </cell>
          <cell r="U1441" t="e">
            <v>#N/A</v>
          </cell>
          <cell r="V1441">
            <v>2880</v>
          </cell>
          <cell r="W1441" t="e">
            <v>#N/A</v>
          </cell>
          <cell r="X1441">
            <v>111173.34</v>
          </cell>
          <cell r="Y1441">
            <v>59.687574377094364</v>
          </cell>
          <cell r="Z1441">
            <v>59.296018471213927</v>
          </cell>
          <cell r="AA1441">
            <v>56.818181409319898</v>
          </cell>
          <cell r="AB1441">
            <v>56.528650926367483</v>
          </cell>
          <cell r="AC1441">
            <v>82.502387168966806</v>
          </cell>
          <cell r="AD1441">
            <v>81.830518855195351</v>
          </cell>
          <cell r="AE1441">
            <v>78.536205395996518</v>
          </cell>
          <cell r="AF1441">
            <v>78.011457678807133</v>
          </cell>
        </row>
        <row r="1442">
          <cell r="A1442" t="str">
            <v>JPN2011Q3</v>
          </cell>
          <cell r="B1442" t="str">
            <v>JPN</v>
          </cell>
          <cell r="C1442" t="str">
            <v>2011Q3</v>
          </cell>
          <cell r="D1442">
            <v>2946.6669999999999</v>
          </cell>
          <cell r="E1442">
            <v>2936.6669999999999</v>
          </cell>
          <cell r="F1442">
            <v>906.7391304347824</v>
          </cell>
          <cell r="G1442">
            <v>4882.6118301054867</v>
          </cell>
          <cell r="H1442">
            <v>2882.6118301054867</v>
          </cell>
          <cell r="I1442">
            <v>903.66196178819018</v>
          </cell>
          <cell r="J1442">
            <v>4866.0418823302361</v>
          </cell>
          <cell r="K1442">
            <v>2872.8292118791805</v>
          </cell>
          <cell r="L1442" t="e">
            <v>#N/A</v>
          </cell>
          <cell r="M1442">
            <v>80576.66</v>
          </cell>
          <cell r="N1442">
            <v>63016.67</v>
          </cell>
          <cell r="O1442">
            <v>62833.33</v>
          </cell>
          <cell r="P1442">
            <v>65966.66</v>
          </cell>
          <cell r="Q1442">
            <v>65770</v>
          </cell>
          <cell r="R1442">
            <v>45106.67</v>
          </cell>
          <cell r="S1442">
            <v>45306.67</v>
          </cell>
          <cell r="T1442">
            <v>33630.743683342022</v>
          </cell>
          <cell r="U1442" t="e">
            <v>#N/A</v>
          </cell>
          <cell r="V1442">
            <v>2000</v>
          </cell>
          <cell r="W1442" t="e">
            <v>#N/A</v>
          </cell>
          <cell r="X1442">
            <v>111070.007</v>
          </cell>
          <cell r="Y1442">
            <v>59.388973478681784</v>
          </cell>
          <cell r="Z1442">
            <v>59.211352641684869</v>
          </cell>
          <cell r="AA1442">
            <v>56.735991742577276</v>
          </cell>
          <cell r="AB1442">
            <v>56.5675327654547</v>
          </cell>
          <cell r="AC1442">
            <v>81.864074534734982</v>
          </cell>
          <cell r="AD1442">
            <v>81.629782050830144</v>
          </cell>
          <cell r="AE1442">
            <v>78.2071011630415</v>
          </cell>
          <cell r="AF1442">
            <v>77.984966814395435</v>
          </cell>
        </row>
        <row r="1443">
          <cell r="A1443" t="str">
            <v>JPN2011Q4</v>
          </cell>
          <cell r="B1443" t="str">
            <v>JPN</v>
          </cell>
          <cell r="C1443" t="str">
            <v>2011Q4</v>
          </cell>
          <cell r="D1443">
            <v>2820</v>
          </cell>
          <cell r="E1443">
            <v>2933.3330000000001</v>
          </cell>
          <cell r="F1443">
            <v>860</v>
          </cell>
          <cell r="G1443">
            <v>5900</v>
          </cell>
          <cell r="H1443">
            <v>3440</v>
          </cell>
          <cell r="I1443">
            <v>894.56254609929078</v>
          </cell>
          <cell r="J1443">
            <v>6137.1151418439722</v>
          </cell>
          <cell r="K1443">
            <v>3578.2501843971631</v>
          </cell>
          <cell r="L1443" t="e">
            <v>#N/A</v>
          </cell>
          <cell r="M1443">
            <v>81053.34</v>
          </cell>
          <cell r="N1443">
            <v>62986.67</v>
          </cell>
          <cell r="O1443">
            <v>62933.33</v>
          </cell>
          <cell r="P1443">
            <v>65813.34</v>
          </cell>
          <cell r="Q1443">
            <v>65873.34</v>
          </cell>
          <cell r="R1443">
            <v>45330</v>
          </cell>
          <cell r="S1443">
            <v>45233.33</v>
          </cell>
          <cell r="T1443">
            <v>35118.262024919997</v>
          </cell>
          <cell r="U1443" t="e">
            <v>#N/A</v>
          </cell>
          <cell r="V1443">
            <v>2460</v>
          </cell>
          <cell r="W1443" t="e">
            <v>#N/A</v>
          </cell>
          <cell r="X1443">
            <v>111136.67</v>
          </cell>
          <cell r="Y1443">
            <v>59.212382375682125</v>
          </cell>
          <cell r="Z1443">
            <v>59.285929027916318</v>
          </cell>
          <cell r="AA1443">
            <v>56.674966057557775</v>
          </cell>
          <cell r="AB1443">
            <v>56.645665135190427</v>
          </cell>
          <cell r="AC1443">
            <v>81.18933778669701</v>
          </cell>
          <cell r="AD1443">
            <v>81.209090404709798</v>
          </cell>
          <cell r="AE1443">
            <v>77.710147416503744</v>
          </cell>
          <cell r="AF1443">
            <v>77.592491446537011</v>
          </cell>
        </row>
        <row r="1444">
          <cell r="A1444" t="str">
            <v>JPN2012Q1</v>
          </cell>
          <cell r="B1444" t="str">
            <v>JPN</v>
          </cell>
          <cell r="C1444" t="str">
            <v>2012Q1</v>
          </cell>
          <cell r="D1444">
            <v>2956.6669999999999</v>
          </cell>
          <cell r="E1444">
            <v>2960</v>
          </cell>
          <cell r="F1444">
            <v>930</v>
          </cell>
          <cell r="G1444">
            <v>5520</v>
          </cell>
          <cell r="H1444">
            <v>3380</v>
          </cell>
          <cell r="I1444">
            <v>931.04837304978878</v>
          </cell>
          <cell r="J1444">
            <v>5526.2226013277786</v>
          </cell>
          <cell r="K1444">
            <v>3383.8102160304152</v>
          </cell>
          <cell r="L1444" t="e">
            <v>#N/A</v>
          </cell>
          <cell r="M1444">
            <v>80910</v>
          </cell>
          <cell r="N1444">
            <v>62250</v>
          </cell>
          <cell r="O1444">
            <v>62770</v>
          </cell>
          <cell r="P1444">
            <v>65210</v>
          </cell>
          <cell r="Q1444">
            <v>65736.66</v>
          </cell>
          <cell r="R1444">
            <v>45886.67</v>
          </cell>
          <cell r="S1444">
            <v>45373.33</v>
          </cell>
          <cell r="T1444">
            <v>34728.015967699728</v>
          </cell>
          <cell r="U1444" t="e">
            <v>#N/A</v>
          </cell>
          <cell r="V1444">
            <v>2140</v>
          </cell>
          <cell r="W1444" t="e">
            <v>#N/A</v>
          </cell>
          <cell r="X1444">
            <v>111093.337</v>
          </cell>
          <cell r="Y1444">
            <v>58.695389625392203</v>
          </cell>
          <cell r="Z1444">
            <v>59.161143054848132</v>
          </cell>
          <cell r="AA1444">
            <v>56.033963585052817</v>
          </cell>
          <cell r="AB1444">
            <v>56.496956481862426</v>
          </cell>
          <cell r="AC1444">
            <v>80.591604251637634</v>
          </cell>
          <cell r="AD1444">
            <v>81.319068783461532</v>
          </cell>
          <cell r="AE1444">
            <v>76.937337782721542</v>
          </cell>
          <cell r="AF1444">
            <v>77.657050776477718</v>
          </cell>
        </row>
        <row r="1445">
          <cell r="A1445" t="str">
            <v>JPN2012Q2</v>
          </cell>
          <cell r="B1445" t="str">
            <v>JPN</v>
          </cell>
          <cell r="C1445" t="str">
            <v>2012Q2</v>
          </cell>
          <cell r="D1445">
            <v>3000</v>
          </cell>
          <cell r="E1445">
            <v>2893.3330000000001</v>
          </cell>
          <cell r="F1445">
            <v>980</v>
          </cell>
          <cell r="G1445">
            <v>5450</v>
          </cell>
          <cell r="H1445">
            <v>3110</v>
          </cell>
          <cell r="I1445">
            <v>945.15544666666665</v>
          </cell>
          <cell r="J1445">
            <v>5256.2216166666667</v>
          </cell>
          <cell r="K1445">
            <v>2999.4218766666668</v>
          </cell>
          <cell r="L1445" t="e">
            <v>#N/A</v>
          </cell>
          <cell r="M1445">
            <v>80610</v>
          </cell>
          <cell r="N1445">
            <v>63010</v>
          </cell>
          <cell r="O1445">
            <v>62733.33</v>
          </cell>
          <cell r="P1445">
            <v>66020</v>
          </cell>
          <cell r="Q1445">
            <v>65643.34</v>
          </cell>
          <cell r="R1445">
            <v>45013.33</v>
          </cell>
          <cell r="S1445">
            <v>45413.33</v>
          </cell>
          <cell r="T1445">
            <v>32671.232100000001</v>
          </cell>
          <cell r="U1445" t="e">
            <v>#N/A</v>
          </cell>
          <cell r="V1445">
            <v>2340</v>
          </cell>
          <cell r="W1445" t="e">
            <v>#N/A</v>
          </cell>
          <cell r="X1445">
            <v>111023.33</v>
          </cell>
          <cell r="Y1445">
            <v>59.455972001560383</v>
          </cell>
          <cell r="Z1445">
            <v>59.101825591793755</v>
          </cell>
          <cell r="AA1445">
            <v>56.753837234030001</v>
          </cell>
          <cell r="AB1445">
            <v>56.496158100442237</v>
          </cell>
          <cell r="AC1445">
            <v>81.888103213000875</v>
          </cell>
          <cell r="AD1445">
            <v>81.342769309943236</v>
          </cell>
          <cell r="AE1445">
            <v>78.166480585535297</v>
          </cell>
          <cell r="AF1445">
            <v>77.756548283348508</v>
          </cell>
        </row>
        <row r="1446">
          <cell r="A1446" t="str">
            <v>JPN2012Q3</v>
          </cell>
          <cell r="B1446" t="str">
            <v>JPN</v>
          </cell>
          <cell r="C1446" t="str">
            <v>2012Q3</v>
          </cell>
          <cell r="D1446">
            <v>2800</v>
          </cell>
          <cell r="E1446">
            <v>2793.3330000000001</v>
          </cell>
          <cell r="F1446">
            <v>890</v>
          </cell>
          <cell r="G1446">
            <v>4990</v>
          </cell>
          <cell r="H1446">
            <v>3040</v>
          </cell>
          <cell r="I1446">
            <v>887.88084642857154</v>
          </cell>
          <cell r="J1446">
            <v>4978.1184535714292</v>
          </cell>
          <cell r="K1446">
            <v>3032.761542857143</v>
          </cell>
          <cell r="L1446" t="e">
            <v>#N/A</v>
          </cell>
          <cell r="M1446">
            <v>80356.66</v>
          </cell>
          <cell r="N1446">
            <v>62990</v>
          </cell>
          <cell r="O1446">
            <v>62820</v>
          </cell>
          <cell r="P1446">
            <v>65803.34</v>
          </cell>
          <cell r="Q1446">
            <v>65620</v>
          </cell>
          <cell r="R1446">
            <v>45283.33</v>
          </cell>
          <cell r="S1446">
            <v>45470</v>
          </cell>
          <cell r="T1446">
            <v>29617.778736</v>
          </cell>
          <cell r="U1446" t="e">
            <v>#N/A</v>
          </cell>
          <cell r="V1446">
            <v>1950</v>
          </cell>
          <cell r="W1446" t="e">
            <v>#N/A</v>
          </cell>
          <cell r="X1446">
            <v>111073.33</v>
          </cell>
          <cell r="Y1446">
            <v>59.231140364658195</v>
          </cell>
          <cell r="Z1446">
            <v>59.06676656884251</v>
          </cell>
          <cell r="AA1446">
            <v>56.710283197595679</v>
          </cell>
          <cell r="AB1446">
            <v>56.552138204207466</v>
          </cell>
          <cell r="AC1446">
            <v>81.872491962707258</v>
          </cell>
          <cell r="AD1446">
            <v>81.620785037372485</v>
          </cell>
          <cell r="AE1446">
            <v>78.388026580497495</v>
          </cell>
          <cell r="AF1446">
            <v>78.145972496896917</v>
          </cell>
        </row>
        <row r="1447">
          <cell r="A1447" t="str">
            <v>JPN2012Q4</v>
          </cell>
          <cell r="B1447" t="str">
            <v>JPN</v>
          </cell>
          <cell r="C1447" t="str">
            <v>2012Q4</v>
          </cell>
          <cell r="D1447">
            <v>2633.3330000000001</v>
          </cell>
          <cell r="E1447">
            <v>2736.6669999999999</v>
          </cell>
          <cell r="F1447">
            <v>740</v>
          </cell>
          <cell r="G1447">
            <v>5650</v>
          </cell>
          <cell r="H1447">
            <v>3170</v>
          </cell>
          <cell r="I1447">
            <v>769.03816570103356</v>
          </cell>
          <cell r="J1447">
            <v>5871.7103192038367</v>
          </cell>
          <cell r="K1447">
            <v>3294.3932233409137</v>
          </cell>
          <cell r="L1447" t="e">
            <v>#N/A</v>
          </cell>
          <cell r="M1447">
            <v>80080</v>
          </cell>
          <cell r="N1447">
            <v>62936.67</v>
          </cell>
          <cell r="O1447">
            <v>62850</v>
          </cell>
          <cell r="P1447">
            <v>65573.34</v>
          </cell>
          <cell r="Q1447">
            <v>65586.66</v>
          </cell>
          <cell r="R1447">
            <v>45516.67</v>
          </cell>
          <cell r="S1447">
            <v>45456.67</v>
          </cell>
          <cell r="T1447">
            <v>27791.734588560936</v>
          </cell>
          <cell r="U1447" t="e">
            <v>#N/A</v>
          </cell>
          <cell r="V1447">
            <v>2480</v>
          </cell>
          <cell r="W1447" t="e">
            <v>#N/A</v>
          </cell>
          <cell r="X1447">
            <v>111086.673</v>
          </cell>
          <cell r="Y1447">
            <v>59.025985052230347</v>
          </cell>
          <cell r="Z1447">
            <v>59.064027407605735</v>
          </cell>
          <cell r="AA1447">
            <v>56.655463972712553</v>
          </cell>
          <cell r="AB1447">
            <v>56.599523841759193</v>
          </cell>
          <cell r="AC1447">
            <v>81.880623126873118</v>
          </cell>
          <cell r="AD1447">
            <v>81.935821215672561</v>
          </cell>
          <cell r="AE1447">
            <v>78.592245254745251</v>
          </cell>
          <cell r="AF1447">
            <v>78.516969972037458</v>
          </cell>
        </row>
        <row r="1448">
          <cell r="A1448" t="str">
            <v>JPN2013Q1</v>
          </cell>
          <cell r="B1448" t="str">
            <v>JPN</v>
          </cell>
          <cell r="C1448" t="str">
            <v>2013Q1</v>
          </cell>
          <cell r="D1448">
            <v>2766.6669999999999</v>
          </cell>
          <cell r="E1448">
            <v>2770</v>
          </cell>
          <cell r="F1448">
            <v>840</v>
          </cell>
          <cell r="G1448">
            <v>5440</v>
          </cell>
          <cell r="H1448">
            <v>3210</v>
          </cell>
          <cell r="I1448">
            <v>841.01194686603048</v>
          </cell>
          <cell r="J1448">
            <v>5446.5535606561971</v>
          </cell>
          <cell r="K1448">
            <v>3213.8670826666162</v>
          </cell>
          <cell r="L1448" t="e">
            <v>#N/A</v>
          </cell>
          <cell r="M1448">
            <v>79653.34</v>
          </cell>
          <cell r="N1448">
            <v>62520</v>
          </cell>
          <cell r="O1448">
            <v>63036.67</v>
          </cell>
          <cell r="P1448">
            <v>65300</v>
          </cell>
          <cell r="Q1448">
            <v>65816.66</v>
          </cell>
          <cell r="R1448">
            <v>45693.33</v>
          </cell>
          <cell r="S1448">
            <v>45190</v>
          </cell>
          <cell r="T1448">
            <v>31365.964116124098</v>
          </cell>
          <cell r="U1448" t="e">
            <v>#N/A</v>
          </cell>
          <cell r="V1448">
            <v>2230</v>
          </cell>
          <cell r="W1448" t="e">
            <v>#N/A</v>
          </cell>
          <cell r="X1448">
            <v>110979.997</v>
          </cell>
          <cell r="Y1448">
            <v>58.827418241865693</v>
          </cell>
          <cell r="Z1448">
            <v>59.287066900295294</v>
          </cell>
          <cell r="AA1448">
            <v>56.334476202950334</v>
          </cell>
          <cell r="AB1448">
            <v>56.791496537688921</v>
          </cell>
          <cell r="AC1448">
            <v>81.963502095455127</v>
          </cell>
          <cell r="AD1448">
            <v>82.632902116179878</v>
          </cell>
          <cell r="AE1448">
            <v>78.490117300793671</v>
          </cell>
          <cell r="AF1448">
            <v>79.154635568703497</v>
          </cell>
        </row>
        <row r="1449">
          <cell r="A1449" t="str">
            <v>JPN2013Q2</v>
          </cell>
          <cell r="B1449" t="str">
            <v>JPN</v>
          </cell>
          <cell r="C1449" t="str">
            <v>2013Q2</v>
          </cell>
          <cell r="D1449">
            <v>2766.6669999999999</v>
          </cell>
          <cell r="E1449">
            <v>2673.3330000000001</v>
          </cell>
          <cell r="F1449">
            <v>780</v>
          </cell>
          <cell r="G1449">
            <v>5740</v>
          </cell>
          <cell r="H1449">
            <v>3070</v>
          </cell>
          <cell r="I1449">
            <v>753.68656220643834</v>
          </cell>
          <cell r="J1449">
            <v>5546.3600859807129</v>
          </cell>
          <cell r="K1449">
            <v>2966.4330076586739</v>
          </cell>
          <cell r="L1449" t="e">
            <v>#N/A</v>
          </cell>
          <cell r="M1449">
            <v>79383.34</v>
          </cell>
          <cell r="N1449">
            <v>63426.67</v>
          </cell>
          <cell r="O1449">
            <v>63180</v>
          </cell>
          <cell r="P1449">
            <v>66203.34</v>
          </cell>
          <cell r="Q1449">
            <v>65860</v>
          </cell>
          <cell r="R1449">
            <v>44793.33</v>
          </cell>
          <cell r="S1449">
            <v>45160</v>
          </cell>
          <cell r="T1449">
            <v>29483.793112757627</v>
          </cell>
          <cell r="U1449" t="e">
            <v>#N/A</v>
          </cell>
          <cell r="V1449">
            <v>2670</v>
          </cell>
          <cell r="W1449" t="e">
            <v>#N/A</v>
          </cell>
          <cell r="X1449">
            <v>110986.667</v>
          </cell>
          <cell r="Y1449">
            <v>59.640800817993743</v>
          </cell>
          <cell r="Z1449">
            <v>59.320201655417371</v>
          </cell>
          <cell r="AA1449">
            <v>57.148008598185939</v>
          </cell>
          <cell r="AB1449">
            <v>56.912082803603425</v>
          </cell>
          <cell r="AC1449">
            <v>83.384419199292964</v>
          </cell>
          <cell r="AD1449">
            <v>82.905982701538207</v>
          </cell>
          <cell r="AE1449">
            <v>79.899220667711887</v>
          </cell>
          <cell r="AF1449">
            <v>79.540392998531814</v>
          </cell>
        </row>
        <row r="1450">
          <cell r="A1450" t="str">
            <v>JPN2013Q3</v>
          </cell>
          <cell r="B1450" t="str">
            <v>JPN</v>
          </cell>
          <cell r="C1450" t="str">
            <v>2013Q3</v>
          </cell>
          <cell r="D1450">
            <v>2613.3330000000001</v>
          </cell>
          <cell r="E1450">
            <v>2600</v>
          </cell>
          <cell r="F1450">
            <v>790</v>
          </cell>
          <cell r="G1450">
            <v>4800</v>
          </cell>
          <cell r="H1450">
            <v>2910</v>
          </cell>
          <cell r="I1450">
            <v>785.96948800631219</v>
          </cell>
          <cell r="J1450">
            <v>4775.51081320291</v>
          </cell>
          <cell r="K1450">
            <v>2895.1534305042637</v>
          </cell>
          <cell r="L1450" t="e">
            <v>#N/A</v>
          </cell>
          <cell r="M1450">
            <v>79173.34</v>
          </cell>
          <cell r="N1450">
            <v>63423.33</v>
          </cell>
          <cell r="O1450">
            <v>63246.67</v>
          </cell>
          <cell r="P1450">
            <v>66046.66</v>
          </cell>
          <cell r="Q1450">
            <v>65863.34</v>
          </cell>
          <cell r="R1450">
            <v>44993.33</v>
          </cell>
          <cell r="S1450">
            <v>45173.33</v>
          </cell>
          <cell r="T1450">
            <v>27813.727671685043</v>
          </cell>
          <cell r="U1450" t="e">
            <v>#N/A</v>
          </cell>
          <cell r="V1450">
            <v>1890</v>
          </cell>
          <cell r="W1450" t="e">
            <v>#N/A</v>
          </cell>
          <cell r="X1450">
            <v>111029.993</v>
          </cell>
          <cell r="Y1450">
            <v>59.476418232323944</v>
          </cell>
          <cell r="Z1450">
            <v>59.310637722932803</v>
          </cell>
          <cell r="AA1450">
            <v>57.122700169854099</v>
          </cell>
          <cell r="AB1450">
            <v>56.968717348225539</v>
          </cell>
          <cell r="AC1450">
            <v>83.407701380287875</v>
          </cell>
          <cell r="AD1450">
            <v>83.218298385988902</v>
          </cell>
          <cell r="AE1450">
            <v>80.106927407634956</v>
          </cell>
          <cell r="AF1450">
            <v>79.932367969104163</v>
          </cell>
        </row>
        <row r="1451">
          <cell r="A1451" t="str">
            <v>JPN2013Q4</v>
          </cell>
          <cell r="B1451" t="str">
            <v>JPN</v>
          </cell>
          <cell r="C1451" t="str">
            <v>2013Q4</v>
          </cell>
          <cell r="D1451">
            <v>2456.6669999999999</v>
          </cell>
          <cell r="E1451">
            <v>2550</v>
          </cell>
          <cell r="F1451">
            <v>750</v>
          </cell>
          <cell r="G1451">
            <v>5360</v>
          </cell>
          <cell r="H1451">
            <v>2980</v>
          </cell>
          <cell r="I1451">
            <v>778.49378853544249</v>
          </cell>
          <cell r="J1451">
            <v>5563.6356087332961</v>
          </cell>
          <cell r="K1451">
            <v>3093.2153197808248</v>
          </cell>
          <cell r="L1451" t="e">
            <v>#N/A</v>
          </cell>
          <cell r="M1451">
            <v>78963.34</v>
          </cell>
          <cell r="N1451">
            <v>63693.33</v>
          </cell>
          <cell r="O1451">
            <v>63590</v>
          </cell>
          <cell r="P1451">
            <v>66160</v>
          </cell>
          <cell r="Q1451">
            <v>66156.66</v>
          </cell>
          <cell r="R1451">
            <v>44920</v>
          </cell>
          <cell r="S1451">
            <v>44883.33</v>
          </cell>
          <cell r="T1451">
            <v>25974.333349648852</v>
          </cell>
          <cell r="U1451" t="e">
            <v>#N/A</v>
          </cell>
          <cell r="V1451">
            <v>2380</v>
          </cell>
          <cell r="W1451" t="e">
            <v>#N/A</v>
          </cell>
          <cell r="X1451">
            <v>111069.997</v>
          </cell>
          <cell r="Y1451">
            <v>59.557035010994021</v>
          </cell>
          <cell r="Z1451">
            <v>59.573064508153372</v>
          </cell>
          <cell r="AA1451">
            <v>57.345216278343827</v>
          </cell>
          <cell r="AB1451">
            <v>57.276249955752547</v>
          </cell>
          <cell r="AC1451">
            <v>83.77304835383103</v>
          </cell>
          <cell r="AD1451">
            <v>83.768111022763804</v>
          </cell>
          <cell r="AE1451">
            <v>80.661899559973023</v>
          </cell>
          <cell r="AF1451">
            <v>80.53846658508543</v>
          </cell>
        </row>
        <row r="1452">
          <cell r="A1452" t="str">
            <v>JPN2014Q1</v>
          </cell>
          <cell r="B1452" t="str">
            <v>JPN</v>
          </cell>
          <cell r="C1452" t="str">
            <v>2014Q1</v>
          </cell>
          <cell r="D1452">
            <v>2386.6669999999999</v>
          </cell>
          <cell r="E1452">
            <v>2386.6669999999999</v>
          </cell>
          <cell r="F1452">
            <v>780</v>
          </cell>
          <cell r="G1452">
            <v>5150</v>
          </cell>
          <cell r="H1452">
            <v>3060</v>
          </cell>
          <cell r="I1452">
            <v>780</v>
          </cell>
          <cell r="J1452">
            <v>5150</v>
          </cell>
          <cell r="K1452">
            <v>3060</v>
          </cell>
          <cell r="L1452" t="e">
            <v>#N/A</v>
          </cell>
          <cell r="M1452">
            <v>78566.66</v>
          </cell>
          <cell r="N1452">
            <v>62993.33</v>
          </cell>
          <cell r="O1452">
            <v>63513.33</v>
          </cell>
          <cell r="P1452">
            <v>65400</v>
          </cell>
          <cell r="Q1452">
            <v>65920</v>
          </cell>
          <cell r="R1452">
            <v>45603.33</v>
          </cell>
          <cell r="S1452">
            <v>45103.33</v>
          </cell>
          <cell r="T1452">
            <v>22097.247551724566</v>
          </cell>
          <cell r="U1452" t="e">
            <v>#N/A</v>
          </cell>
          <cell r="V1452">
            <v>2090</v>
          </cell>
          <cell r="W1452" t="e">
            <v>#N/A</v>
          </cell>
          <cell r="X1452">
            <v>110983.327</v>
          </cell>
          <cell r="Y1452">
            <v>58.909746866752336</v>
          </cell>
          <cell r="Z1452">
            <v>59.367587243578747</v>
          </cell>
          <cell r="AA1452">
            <v>56.759273399688226</v>
          </cell>
          <cell r="AB1452">
            <v>57.217501237598043</v>
          </cell>
          <cell r="AC1452">
            <v>83.215955724731074</v>
          </cell>
          <cell r="AD1452">
            <v>83.931302925916683</v>
          </cell>
          <cell r="AE1452">
            <v>80.178195178463739</v>
          </cell>
          <cell r="AF1452">
            <v>80.891605200888122</v>
          </cell>
        </row>
        <row r="1453">
          <cell r="A1453" t="str">
            <v>JPN2014Q2</v>
          </cell>
          <cell r="B1453" t="str">
            <v>JPN</v>
          </cell>
          <cell r="C1453" t="str">
            <v>2014Q2</v>
          </cell>
          <cell r="D1453">
            <v>2470</v>
          </cell>
          <cell r="E1453">
            <v>2390</v>
          </cell>
          <cell r="F1453">
            <v>660</v>
          </cell>
          <cell r="G1453">
            <v>5610</v>
          </cell>
          <cell r="H1453">
            <v>3010</v>
          </cell>
          <cell r="I1453">
            <v>638.62348178137654</v>
          </cell>
          <cell r="J1453">
            <v>5428.2995951417006</v>
          </cell>
          <cell r="K1453">
            <v>2912.5101214574902</v>
          </cell>
          <cell r="L1453" t="e">
            <v>#N/A</v>
          </cell>
          <cell r="M1453">
            <v>78286.66</v>
          </cell>
          <cell r="N1453">
            <v>63946.67</v>
          </cell>
          <cell r="O1453">
            <v>63710</v>
          </cell>
          <cell r="P1453">
            <v>66433.34</v>
          </cell>
          <cell r="Q1453">
            <v>66113.34</v>
          </cell>
          <cell r="R1453">
            <v>44563.33</v>
          </cell>
          <cell r="S1453">
            <v>44906.67</v>
          </cell>
          <cell r="T1453">
            <v>23640.987499999999</v>
          </cell>
          <cell r="U1453" t="e">
            <v>#N/A</v>
          </cell>
          <cell r="V1453">
            <v>2600</v>
          </cell>
          <cell r="W1453" t="e">
            <v>#N/A</v>
          </cell>
          <cell r="X1453">
            <v>110980</v>
          </cell>
          <cell r="Y1453">
            <v>59.845620832582448</v>
          </cell>
          <cell r="Z1453">
            <v>59.545971426762009</v>
          </cell>
          <cell r="AA1453">
            <v>57.619994593620468</v>
          </cell>
          <cell r="AB1453">
            <v>57.392947649001634</v>
          </cell>
          <cell r="AC1453">
            <v>84.83778717855634</v>
          </cell>
          <cell r="AD1453">
            <v>84.368711435776774</v>
          </cell>
          <cell r="AE1453">
            <v>81.682715803688637</v>
          </cell>
          <cell r="AF1453">
            <v>81.318163473121601</v>
          </cell>
        </row>
        <row r="1454">
          <cell r="A1454" t="str">
            <v>JPN2014Q3</v>
          </cell>
          <cell r="B1454" t="str">
            <v>JPN</v>
          </cell>
          <cell r="C1454" t="str">
            <v>2014Q3</v>
          </cell>
          <cell r="D1454">
            <v>2373.3330000000001</v>
          </cell>
          <cell r="E1454">
            <v>2353.3330000000001</v>
          </cell>
          <cell r="F1454">
            <v>690</v>
          </cell>
          <cell r="G1454">
            <v>4760</v>
          </cell>
          <cell r="H1454">
            <v>2750</v>
          </cell>
          <cell r="I1454">
            <v>684.18539244176861</v>
          </cell>
          <cell r="J1454">
            <v>4719.8876348156791</v>
          </cell>
          <cell r="K1454">
            <v>2726.8258394418312</v>
          </cell>
          <cell r="L1454" t="e">
            <v>#N/A</v>
          </cell>
          <cell r="M1454">
            <v>78076.66</v>
          </cell>
          <cell r="N1454">
            <v>63953.33</v>
          </cell>
          <cell r="O1454">
            <v>63763.33</v>
          </cell>
          <cell r="P1454">
            <v>66340</v>
          </cell>
          <cell r="Q1454">
            <v>66133.34</v>
          </cell>
          <cell r="R1454">
            <v>44710</v>
          </cell>
          <cell r="S1454">
            <v>44910</v>
          </cell>
          <cell r="T1454">
            <v>20970.260583742602</v>
          </cell>
          <cell r="U1454" t="e">
            <v>#N/A</v>
          </cell>
          <cell r="V1454">
            <v>2010</v>
          </cell>
          <cell r="W1454" t="e">
            <v>#N/A</v>
          </cell>
          <cell r="X1454">
            <v>111036.663</v>
          </cell>
          <cell r="Y1454">
            <v>59.734020464934176</v>
          </cell>
          <cell r="Z1454">
            <v>59.550256860372365</v>
          </cell>
          <cell r="AA1454">
            <v>57.596588615059517</v>
          </cell>
          <cell r="AB1454">
            <v>57.430646186312927</v>
          </cell>
          <cell r="AC1454">
            <v>84.950692050607685</v>
          </cell>
          <cell r="AD1454">
            <v>84.699267196503627</v>
          </cell>
          <cell r="AE1454">
            <v>81.910944961016526</v>
          </cell>
          <cell r="AF1454">
            <v>81.684511588384851</v>
          </cell>
        </row>
        <row r="1455">
          <cell r="A1455" t="str">
            <v>JPN2014Q4</v>
          </cell>
          <cell r="B1455" t="str">
            <v>JPN</v>
          </cell>
          <cell r="C1455" t="str">
            <v>2014Q4</v>
          </cell>
          <cell r="D1455">
            <v>2206.6669999999999</v>
          </cell>
          <cell r="E1455">
            <v>2286.6669999999999</v>
          </cell>
          <cell r="F1455">
            <v>620</v>
          </cell>
          <cell r="G1455">
            <v>5660</v>
          </cell>
          <cell r="H1455">
            <v>2960</v>
          </cell>
          <cell r="I1455">
            <v>642.4773379943598</v>
          </cell>
          <cell r="J1455">
            <v>5865.1963436259293</v>
          </cell>
          <cell r="K1455">
            <v>3067.3111620375885</v>
          </cell>
          <cell r="L1455" t="e">
            <v>#N/A</v>
          </cell>
          <cell r="M1455">
            <v>77823.34</v>
          </cell>
          <cell r="N1455">
            <v>63953.33</v>
          </cell>
          <cell r="O1455">
            <v>63863.33</v>
          </cell>
          <cell r="P1455">
            <v>66176.66</v>
          </cell>
          <cell r="Q1455">
            <v>66176.66</v>
          </cell>
          <cell r="R1455">
            <v>44896.67</v>
          </cell>
          <cell r="S1455">
            <v>44856.67</v>
          </cell>
          <cell r="T1455">
            <v>19660.404479082346</v>
          </cell>
          <cell r="U1455" t="e">
            <v>#N/A</v>
          </cell>
          <cell r="V1455">
            <v>2700</v>
          </cell>
          <cell r="W1455" t="e">
            <v>#N/A</v>
          </cell>
          <cell r="X1455">
            <v>111056.667</v>
          </cell>
          <cell r="Y1455">
            <v>59.573187983392295</v>
          </cell>
          <cell r="Z1455">
            <v>59.591012673139723</v>
          </cell>
          <cell r="AA1455">
            <v>57.586214072136713</v>
          </cell>
          <cell r="AB1455">
            <v>57.53107603888332</v>
          </cell>
          <cell r="AC1455">
            <v>85.013052639478076</v>
          </cell>
          <cell r="AD1455">
            <v>85.004211660111125</v>
          </cell>
          <cell r="AE1455">
            <v>82.177570379271828</v>
          </cell>
          <cell r="AF1455">
            <v>82.065793905319822</v>
          </cell>
        </row>
        <row r="1456">
          <cell r="A1456" t="str">
            <v>JPN2015Q1</v>
          </cell>
          <cell r="B1456" t="str">
            <v>JPN</v>
          </cell>
          <cell r="C1456" t="str">
            <v>2015Q1</v>
          </cell>
          <cell r="D1456">
            <v>2283.3330000000001</v>
          </cell>
          <cell r="E1456">
            <v>2296.6669999999999</v>
          </cell>
          <cell r="F1456">
            <v>690</v>
          </cell>
          <cell r="G1456">
            <v>5180</v>
          </cell>
          <cell r="H1456">
            <v>3070</v>
          </cell>
          <cell r="I1456">
            <v>694.0293991283794</v>
          </cell>
          <cell r="J1456">
            <v>5210.2496920072535</v>
          </cell>
          <cell r="K1456">
            <v>3087.9279062668475</v>
          </cell>
          <cell r="L1456" t="e">
            <v>#N/A</v>
          </cell>
          <cell r="M1456">
            <v>77513.34</v>
          </cell>
          <cell r="N1456">
            <v>63403.33</v>
          </cell>
          <cell r="O1456">
            <v>63916.67</v>
          </cell>
          <cell r="P1456">
            <v>65706.66</v>
          </cell>
          <cell r="Q1456">
            <v>66226.66</v>
          </cell>
          <cell r="R1456">
            <v>45300</v>
          </cell>
          <cell r="S1456">
            <v>44800</v>
          </cell>
          <cell r="T1456">
            <v>19432.544831313546</v>
          </cell>
          <cell r="U1456" t="e">
            <v>#N/A</v>
          </cell>
          <cell r="V1456">
            <v>2110</v>
          </cell>
          <cell r="W1456" t="e">
            <v>#N/A</v>
          </cell>
          <cell r="X1456">
            <v>110986.663</v>
          </cell>
          <cell r="Y1456">
            <v>59.184285052340023</v>
          </cell>
          <cell r="Z1456">
            <v>59.64448848159568</v>
          </cell>
          <cell r="AA1456">
            <v>57.126981104026889</v>
          </cell>
          <cell r="AB1456">
            <v>57.575667687568021</v>
          </cell>
          <cell r="AC1456">
            <v>84.742397889189149</v>
          </cell>
          <cell r="AD1456">
            <v>85.343599913487793</v>
          </cell>
          <cell r="AE1456">
            <v>81.796668805653326</v>
          </cell>
          <cell r="AF1456">
            <v>82.383383158629016</v>
          </cell>
        </row>
        <row r="1457">
          <cell r="A1457" t="str">
            <v>JPN2015Q2</v>
          </cell>
          <cell r="B1457" t="str">
            <v>JPN</v>
          </cell>
          <cell r="C1457" t="str">
            <v>2015Q2</v>
          </cell>
          <cell r="D1457">
            <v>2273.3330000000001</v>
          </cell>
          <cell r="E1457">
            <v>2203.3330000000001</v>
          </cell>
          <cell r="F1457">
            <v>760</v>
          </cell>
          <cell r="G1457">
            <v>5410</v>
          </cell>
          <cell r="H1457">
            <v>2890</v>
          </cell>
          <cell r="I1457">
            <v>736.59823703786469</v>
          </cell>
          <cell r="J1457">
            <v>5243.4163978616416</v>
          </cell>
          <cell r="K1457">
            <v>2801.0117171571433</v>
          </cell>
          <cell r="L1457" t="e">
            <v>#N/A</v>
          </cell>
          <cell r="M1457">
            <v>77340</v>
          </cell>
          <cell r="N1457">
            <v>64143.33</v>
          </cell>
          <cell r="O1457">
            <v>63916.67</v>
          </cell>
          <cell r="P1457">
            <v>66433.34</v>
          </cell>
          <cell r="Q1457">
            <v>66133.34</v>
          </cell>
          <cell r="R1457">
            <v>44600</v>
          </cell>
          <cell r="S1457">
            <v>44930</v>
          </cell>
          <cell r="T1457">
            <v>17462.793458346398</v>
          </cell>
          <cell r="U1457" t="e">
            <v>#N/A</v>
          </cell>
          <cell r="V1457">
            <v>2520</v>
          </cell>
          <cell r="W1457" t="e">
            <v>#N/A</v>
          </cell>
          <cell r="X1457">
            <v>111016.663</v>
          </cell>
          <cell r="Y1457">
            <v>59.825850647303284</v>
          </cell>
          <cell r="Z1457">
            <v>59.540748504077037</v>
          </cell>
          <cell r="AA1457">
            <v>57.778110300433006</v>
          </cell>
          <cell r="AB1457">
            <v>57.556657607654458</v>
          </cell>
          <cell r="AC1457">
            <v>85.876212826480483</v>
          </cell>
          <cell r="AD1457">
            <v>85.528928878274954</v>
          </cell>
          <cell r="AE1457">
            <v>82.936811481768814</v>
          </cell>
          <cell r="AF1457">
            <v>82.678827503473812</v>
          </cell>
        </row>
        <row r="1458">
          <cell r="A1458" t="str">
            <v>JPN2015Q3</v>
          </cell>
          <cell r="B1458" t="str">
            <v>JPN</v>
          </cell>
          <cell r="C1458" t="str">
            <v>2015Q3</v>
          </cell>
          <cell r="D1458">
            <v>2246.6669999999999</v>
          </cell>
          <cell r="E1458">
            <v>2226.6669999999999</v>
          </cell>
          <cell r="F1458">
            <v>610</v>
          </cell>
          <cell r="G1458">
            <v>4710</v>
          </cell>
          <cell r="H1458">
            <v>2810</v>
          </cell>
          <cell r="I1458">
            <v>604.56973374336292</v>
          </cell>
          <cell r="J1458">
            <v>4668.0712228380971</v>
          </cell>
          <cell r="K1458">
            <v>2784.9851669161471</v>
          </cell>
          <cell r="L1458" t="e">
            <v>#N/A</v>
          </cell>
          <cell r="M1458">
            <v>77160</v>
          </cell>
          <cell r="N1458">
            <v>64263.33</v>
          </cell>
          <cell r="O1458">
            <v>64050</v>
          </cell>
          <cell r="P1458">
            <v>66523.34</v>
          </cell>
          <cell r="Q1458">
            <v>66293.34</v>
          </cell>
          <cell r="R1458">
            <v>44523.33</v>
          </cell>
          <cell r="S1458">
            <v>44746.67</v>
          </cell>
          <cell r="T1458">
            <v>18397.475864174859</v>
          </cell>
          <cell r="U1458" t="e">
            <v>#N/A</v>
          </cell>
          <cell r="V1458">
            <v>1900</v>
          </cell>
          <cell r="W1458" t="e">
            <v>#N/A</v>
          </cell>
          <cell r="X1458">
            <v>111033.327</v>
          </cell>
          <cell r="Y1458">
            <v>59.900931366309507</v>
          </cell>
          <cell r="Z1458">
            <v>59.69615829507989</v>
          </cell>
          <cell r="AA1458">
            <v>57.877514559209772</v>
          </cell>
          <cell r="AB1458">
            <v>57.690573649394096</v>
          </cell>
          <cell r="AC1458">
            <v>86.197507776049775</v>
          </cell>
          <cell r="AD1458">
            <v>85.878737995905652</v>
          </cell>
          <cell r="AE1458">
            <v>83.28580870917574</v>
          </cell>
          <cell r="AF1458">
            <v>82.993509143085859</v>
          </cell>
        </row>
        <row r="1459">
          <cell r="A1459" t="str">
            <v>JPN2015Q4</v>
          </cell>
          <cell r="B1459" t="str">
            <v>JPN</v>
          </cell>
          <cell r="C1459" t="str">
            <v>2015Q4</v>
          </cell>
          <cell r="D1459">
            <v>2073.3330000000001</v>
          </cell>
          <cell r="E1459">
            <v>2140</v>
          </cell>
          <cell r="F1459">
            <v>680</v>
          </cell>
          <cell r="G1459">
            <v>4910</v>
          </cell>
          <cell r="H1459">
            <v>2770</v>
          </cell>
          <cell r="I1459">
            <v>701.86506460853138</v>
          </cell>
          <cell r="J1459">
            <v>5067.8786282763067</v>
          </cell>
          <cell r="K1459">
            <v>2859.0679837729881</v>
          </cell>
          <cell r="L1459" t="e">
            <v>#N/A</v>
          </cell>
          <cell r="M1459">
            <v>77013.34</v>
          </cell>
          <cell r="N1459">
            <v>64250</v>
          </cell>
          <cell r="O1459">
            <v>64190</v>
          </cell>
          <cell r="P1459">
            <v>66326.66</v>
          </cell>
          <cell r="Q1459">
            <v>66340</v>
          </cell>
          <cell r="R1459">
            <v>44756.67</v>
          </cell>
          <cell r="S1459">
            <v>44700</v>
          </cell>
          <cell r="T1459">
            <v>15475.355024000402</v>
          </cell>
          <cell r="U1459" t="e">
            <v>#N/A</v>
          </cell>
          <cell r="V1459">
            <v>2140</v>
          </cell>
          <cell r="W1459" t="e">
            <v>#N/A</v>
          </cell>
          <cell r="X1459">
            <v>111080.003</v>
          </cell>
          <cell r="Y1459">
            <v>59.707716248441223</v>
          </cell>
          <cell r="Z1459">
            <v>59.740610645771412</v>
          </cell>
          <cell r="AA1459">
            <v>57.841193972600088</v>
          </cell>
          <cell r="AB1459">
            <v>57.813203638656219</v>
          </cell>
          <cell r="AC1459">
            <v>86.119278815851914</v>
          </cell>
          <cell r="AD1459">
            <v>86.187226774926728</v>
          </cell>
          <cell r="AE1459">
            <v>83.427104966490234</v>
          </cell>
          <cell r="AF1459">
            <v>83.406574501470629</v>
          </cell>
        </row>
        <row r="1460">
          <cell r="A1460" t="str">
            <v>JPN2016Q1</v>
          </cell>
          <cell r="B1460" t="str">
            <v>JPN</v>
          </cell>
          <cell r="C1460" t="str">
            <v>2016Q1</v>
          </cell>
          <cell r="D1460">
            <v>2133.3330000000001</v>
          </cell>
          <cell r="E1460">
            <v>2153.3330000000001</v>
          </cell>
          <cell r="F1460">
            <v>650</v>
          </cell>
          <cell r="G1460">
            <v>4730</v>
          </cell>
          <cell r="H1460">
            <v>2840</v>
          </cell>
          <cell r="I1460">
            <v>656.09375095214853</v>
          </cell>
          <cell r="J1460">
            <v>4774.3437569287116</v>
          </cell>
          <cell r="K1460">
            <v>2866.6250041601565</v>
          </cell>
          <cell r="L1460" t="e">
            <v>#N/A</v>
          </cell>
          <cell r="M1460">
            <v>76720</v>
          </cell>
          <cell r="N1460">
            <v>63880</v>
          </cell>
          <cell r="O1460">
            <v>64376.67</v>
          </cell>
          <cell r="P1460">
            <v>66013.34</v>
          </cell>
          <cell r="Q1460">
            <v>66520</v>
          </cell>
          <cell r="R1460">
            <v>45023.33</v>
          </cell>
          <cell r="S1460">
            <v>44540</v>
          </cell>
          <cell r="T1460">
            <v>18516.769812636619</v>
          </cell>
          <cell r="U1460" t="e">
            <v>#N/A</v>
          </cell>
          <cell r="V1460">
            <v>1890</v>
          </cell>
          <cell r="W1460" t="e">
            <v>#N/A</v>
          </cell>
          <cell r="X1460">
            <v>111036.663</v>
          </cell>
          <cell r="Y1460">
            <v>59.45183439095247</v>
          </cell>
          <cell r="Z1460">
            <v>59.899163773318712</v>
          </cell>
          <cell r="AA1460">
            <v>57.530547365242782</v>
          </cell>
          <cell r="AB1460">
            <v>57.960446800384076</v>
          </cell>
          <cell r="AC1460">
            <v>86.044490354535981</v>
          </cell>
          <cell r="AD1460">
            <v>86.665806478506482</v>
          </cell>
          <cell r="AE1460">
            <v>83.263816475495318</v>
          </cell>
          <cell r="AF1460">
            <v>83.860751125333238</v>
          </cell>
        </row>
        <row r="1461">
          <cell r="A1461" t="str">
            <v>JPN2016Q2</v>
          </cell>
          <cell r="B1461" t="str">
            <v>JPN</v>
          </cell>
          <cell r="C1461" t="str">
            <v>2016Q2</v>
          </cell>
          <cell r="D1461">
            <v>2173.3330000000001</v>
          </cell>
          <cell r="E1461">
            <v>2113.3330000000001</v>
          </cell>
          <cell r="F1461">
            <v>650</v>
          </cell>
          <cell r="G1461">
            <v>5320</v>
          </cell>
          <cell r="H1461">
            <v>2850</v>
          </cell>
          <cell r="I1461">
            <v>632.0552119716582</v>
          </cell>
          <cell r="J1461">
            <v>5173.1288118295724</v>
          </cell>
          <cell r="K1461">
            <v>2771.3190063372708</v>
          </cell>
          <cell r="L1461" t="e">
            <v>#N/A</v>
          </cell>
          <cell r="M1461">
            <v>76543.34</v>
          </cell>
          <cell r="N1461">
            <v>64710</v>
          </cell>
          <cell r="O1461">
            <v>64486.67</v>
          </cell>
          <cell r="P1461">
            <v>66883.34</v>
          </cell>
          <cell r="Q1461">
            <v>66596.66</v>
          </cell>
          <cell r="R1461">
            <v>44150</v>
          </cell>
          <cell r="S1461">
            <v>44463.33</v>
          </cell>
          <cell r="T1461">
            <v>17712.661233333751</v>
          </cell>
          <cell r="U1461" t="e">
            <v>#N/A</v>
          </cell>
          <cell r="V1461">
            <v>2470</v>
          </cell>
          <cell r="W1461" t="e">
            <v>#N/A</v>
          </cell>
          <cell r="X1461">
            <v>111033.333</v>
          </cell>
          <cell r="Y1461">
            <v>60.237165896839286</v>
          </cell>
          <cell r="Z1461">
            <v>59.965788168809951</v>
          </cell>
          <cell r="AA1461">
            <v>58.279796032061839</v>
          </cell>
          <cell r="AB1461">
            <v>58.062970251397005</v>
          </cell>
          <cell r="AC1461">
            <v>87.379689728721004</v>
          </cell>
          <cell r="AD1461">
            <v>87.100111765393635</v>
          </cell>
          <cell r="AE1461">
            <v>84.540340152389476</v>
          </cell>
          <cell r="AF1461">
            <v>84.336274945483964</v>
          </cell>
        </row>
        <row r="1462">
          <cell r="A1462" t="str">
            <v>JPN2016Q3</v>
          </cell>
          <cell r="B1462" t="str">
            <v>JPN</v>
          </cell>
          <cell r="C1462" t="str">
            <v>2016Q3</v>
          </cell>
          <cell r="D1462">
            <v>2063.3330000000001</v>
          </cell>
          <cell r="E1462">
            <v>2040</v>
          </cell>
          <cell r="F1462">
            <v>590</v>
          </cell>
          <cell r="G1462">
            <v>4380</v>
          </cell>
          <cell r="H1462">
            <v>2560</v>
          </cell>
          <cell r="I1462">
            <v>583.32804254087921</v>
          </cell>
          <cell r="J1462">
            <v>4330.4691971678831</v>
          </cell>
          <cell r="K1462">
            <v>2531.0504896688999</v>
          </cell>
          <cell r="L1462" t="e">
            <v>#N/A</v>
          </cell>
          <cell r="M1462">
            <v>76413.34</v>
          </cell>
          <cell r="N1462">
            <v>65050</v>
          </cell>
          <cell r="O1462">
            <v>64820</v>
          </cell>
          <cell r="P1462">
            <v>67120</v>
          </cell>
          <cell r="Q1462">
            <v>66870</v>
          </cell>
          <cell r="R1462">
            <v>43926.67</v>
          </cell>
          <cell r="S1462">
            <v>44163.33</v>
          </cell>
          <cell r="T1462">
            <v>16177.903661778204</v>
          </cell>
          <cell r="U1462" t="e">
            <v>#N/A</v>
          </cell>
          <cell r="V1462">
            <v>1820</v>
          </cell>
          <cell r="W1462" t="e">
            <v>#N/A</v>
          </cell>
          <cell r="X1462">
            <v>111040.003</v>
          </cell>
          <cell r="Y1462">
            <v>60.440680103367797</v>
          </cell>
          <cell r="Z1462">
            <v>60.22157685236067</v>
          </cell>
          <cell r="AA1462">
            <v>58.582491212648833</v>
          </cell>
          <cell r="AB1462">
            <v>58.384125210440004</v>
          </cell>
          <cell r="AC1462">
            <v>87.829341054847234</v>
          </cell>
          <cell r="AD1462">
            <v>87.442288220558581</v>
          </cell>
          <cell r="AE1462">
            <v>85.129114890148756</v>
          </cell>
          <cell r="AF1462">
            <v>84.774291391812866</v>
          </cell>
        </row>
        <row r="1463">
          <cell r="A1463" t="str">
            <v>JPN2016Q4</v>
          </cell>
          <cell r="B1463" t="str">
            <v>JPN</v>
          </cell>
          <cell r="C1463" t="str">
            <v>2016Q4</v>
          </cell>
          <cell r="D1463">
            <v>1950</v>
          </cell>
          <cell r="E1463">
            <v>2006.6669999999999</v>
          </cell>
          <cell r="F1463">
            <v>480</v>
          </cell>
          <cell r="G1463">
            <v>4990</v>
          </cell>
          <cell r="H1463">
            <v>2820</v>
          </cell>
          <cell r="I1463">
            <v>493.94879999999995</v>
          </cell>
          <cell r="J1463">
            <v>5135.009399999999</v>
          </cell>
          <cell r="K1463">
            <v>2901.9491999999996</v>
          </cell>
          <cell r="L1463" t="e">
            <v>#N/A</v>
          </cell>
          <cell r="M1463">
            <v>76310</v>
          </cell>
          <cell r="N1463">
            <v>64956.67</v>
          </cell>
          <cell r="O1463">
            <v>64923.33</v>
          </cell>
          <cell r="P1463">
            <v>66906.66</v>
          </cell>
          <cell r="Q1463">
            <v>66940</v>
          </cell>
          <cell r="R1463">
            <v>44166.67</v>
          </cell>
          <cell r="S1463">
            <v>44093.33</v>
          </cell>
          <cell r="T1463">
            <v>14233.957219251337</v>
          </cell>
          <cell r="U1463" t="e">
            <v>#N/A</v>
          </cell>
          <cell r="V1463">
            <v>2170</v>
          </cell>
          <cell r="W1463" t="e">
            <v>#N/A</v>
          </cell>
          <cell r="X1463">
            <v>111073.34</v>
          </cell>
          <cell r="Y1463">
            <v>60.236479788939455</v>
          </cell>
          <cell r="Z1463">
            <v>60.284625590440108</v>
          </cell>
          <cell r="AA1463">
            <v>58.480882991364084</v>
          </cell>
          <cell r="AB1463">
            <v>58.477197319082322</v>
          </cell>
          <cell r="AC1463">
            <v>87.677460359061726</v>
          </cell>
          <cell r="AD1463">
            <v>87.721536208235449</v>
          </cell>
          <cell r="AE1463">
            <v>85.122094089896478</v>
          </cell>
          <cell r="AF1463">
            <v>85.091506030610148</v>
          </cell>
        </row>
        <row r="1464">
          <cell r="A1464" t="str">
            <v>JPN2017Q1</v>
          </cell>
          <cell r="B1464" t="str">
            <v>JPN</v>
          </cell>
          <cell r="C1464" t="str">
            <v>2017Q1</v>
          </cell>
          <cell r="D1464">
            <v>1910</v>
          </cell>
          <cell r="E1464">
            <v>1936.6669999999999</v>
          </cell>
          <cell r="F1464">
            <v>560</v>
          </cell>
          <cell r="G1464">
            <v>4810</v>
          </cell>
          <cell r="H1464">
            <v>2790</v>
          </cell>
          <cell r="I1464">
            <v>567.81859685863878</v>
          </cell>
          <cell r="J1464">
            <v>4877.156162303665</v>
          </cell>
          <cell r="K1464">
            <v>2828.9533664921464</v>
          </cell>
          <cell r="L1464" t="e">
            <v>#N/A</v>
          </cell>
          <cell r="M1464">
            <v>76176.66</v>
          </cell>
          <cell r="N1464">
            <v>64433.33</v>
          </cell>
          <cell r="O1464">
            <v>64906.67</v>
          </cell>
          <cell r="P1464">
            <v>66343.34</v>
          </cell>
          <cell r="Q1464">
            <v>66833.34</v>
          </cell>
          <cell r="R1464">
            <v>44673.33</v>
          </cell>
          <cell r="S1464">
            <v>44213.33</v>
          </cell>
          <cell r="T1464">
            <v>13729.408602150537</v>
          </cell>
          <cell r="U1464" t="e">
            <v>#N/A</v>
          </cell>
          <cell r="V1464">
            <v>2020</v>
          </cell>
          <cell r="W1464" t="e">
            <v>#N/A</v>
          </cell>
          <cell r="X1464">
            <v>111016.66</v>
          </cell>
          <cell r="Y1464">
            <v>59.759796412538449</v>
          </cell>
          <cell r="Z1464">
            <v>60.188495482220802</v>
          </cell>
          <cell r="AA1464">
            <v>58.039333916188795</v>
          </cell>
          <cell r="AB1464">
            <v>58.444640698608396</v>
          </cell>
          <cell r="AC1464">
            <v>87.091413564207201</v>
          </cell>
          <cell r="AD1464">
            <v>87.799542529950713</v>
          </cell>
          <cell r="AE1464">
            <v>84.584083891312645</v>
          </cell>
          <cell r="AF1464">
            <v>85.255706685357069</v>
          </cell>
        </row>
        <row r="1465">
          <cell r="A1465" t="str">
            <v>JPN2017Q2</v>
          </cell>
          <cell r="B1465" t="str">
            <v>JPN</v>
          </cell>
          <cell r="C1465" t="str">
            <v>2017Q2</v>
          </cell>
          <cell r="D1465">
            <v>1996.6669999999999</v>
          </cell>
          <cell r="E1465">
            <v>1943.3330000000001</v>
          </cell>
          <cell r="F1465">
            <v>610</v>
          </cell>
          <cell r="G1465">
            <v>4350</v>
          </cell>
          <cell r="H1465">
            <v>2650</v>
          </cell>
          <cell r="I1465">
            <v>593.70597600901908</v>
          </cell>
          <cell r="J1465">
            <v>4233.8049108839887</v>
          </cell>
          <cell r="K1465">
            <v>2579.2144859408204</v>
          </cell>
          <cell r="L1465" t="e">
            <v>#N/A</v>
          </cell>
          <cell r="M1465">
            <v>76003.34</v>
          </cell>
          <cell r="N1465">
            <v>65433.33</v>
          </cell>
          <cell r="O1465">
            <v>65216.67</v>
          </cell>
          <cell r="P1465">
            <v>67430</v>
          </cell>
          <cell r="Q1465">
            <v>67153.34</v>
          </cell>
          <cell r="R1465">
            <v>43546.67</v>
          </cell>
          <cell r="S1465">
            <v>43846.67</v>
          </cell>
          <cell r="T1465">
            <v>14046.330539090775</v>
          </cell>
          <cell r="U1465" t="e">
            <v>#N/A</v>
          </cell>
          <cell r="V1465">
            <v>1700</v>
          </cell>
          <cell r="W1465" t="e">
            <v>#N/A</v>
          </cell>
          <cell r="X1465">
            <v>110976.667</v>
          </cell>
          <cell r="Y1465">
            <v>60.760517343704336</v>
          </cell>
          <cell r="Z1465">
            <v>60.50087006931556</v>
          </cell>
          <cell r="AA1465">
            <v>58.961340044569909</v>
          </cell>
          <cell r="AB1465">
            <v>58.750224862608036</v>
          </cell>
          <cell r="AC1465">
            <v>88.719781262244538</v>
          </cell>
          <cell r="AD1465">
            <v>88.243711091994854</v>
          </cell>
          <cell r="AE1465">
            <v>86.092703294355232</v>
          </cell>
          <cell r="AF1465">
            <v>85.69030269194549</v>
          </cell>
        </row>
        <row r="1466">
          <cell r="A1466" t="str">
            <v>JPN2017Q3</v>
          </cell>
          <cell r="B1466" t="str">
            <v>JPN</v>
          </cell>
          <cell r="C1466" t="str">
            <v>2017Q3</v>
          </cell>
          <cell r="D1466">
            <v>1900</v>
          </cell>
          <cell r="E1466">
            <v>1876.6669999999999</v>
          </cell>
          <cell r="F1466">
            <v>560</v>
          </cell>
          <cell r="G1466">
            <v>4500</v>
          </cell>
          <cell r="H1466">
            <v>2640</v>
          </cell>
          <cell r="I1466">
            <v>553.12290526315792</v>
          </cell>
          <cell r="J1466">
            <v>4444.737631578947</v>
          </cell>
          <cell r="K1466">
            <v>2607.5794105263158</v>
          </cell>
          <cell r="L1466" t="e">
            <v>#N/A</v>
          </cell>
          <cell r="M1466">
            <v>75940</v>
          </cell>
          <cell r="N1466">
            <v>65773.34</v>
          </cell>
          <cell r="O1466">
            <v>65540</v>
          </cell>
          <cell r="P1466">
            <v>67673.34</v>
          </cell>
          <cell r="Q1466">
            <v>67423.34</v>
          </cell>
          <cell r="R1466">
            <v>43366.67</v>
          </cell>
          <cell r="S1466">
            <v>43596.67</v>
          </cell>
          <cell r="T1466">
            <v>13414.207650273225</v>
          </cell>
          <cell r="U1466" t="e">
            <v>#N/A</v>
          </cell>
          <cell r="V1466">
            <v>1860</v>
          </cell>
          <cell r="W1466" t="e">
            <v>#N/A</v>
          </cell>
          <cell r="X1466">
            <v>111040.01</v>
          </cell>
          <cell r="Y1466">
            <v>60.94500531835326</v>
          </cell>
          <cell r="Z1466">
            <v>60.728439322565364</v>
          </cell>
          <cell r="AA1466">
            <v>59.233910371585885</v>
          </cell>
          <cell r="AB1466">
            <v>59.037951449022742</v>
          </cell>
          <cell r="AC1466">
            <v>89.114221754016327</v>
          </cell>
          <cell r="AD1466">
            <v>88.734886222352543</v>
          </cell>
          <cell r="AE1466">
            <v>86.61224651040294</v>
          </cell>
          <cell r="AF1466">
            <v>86.264787356114567</v>
          </cell>
        </row>
        <row r="1467">
          <cell r="A1467" t="str">
            <v>JPN2017Q4</v>
          </cell>
          <cell r="B1467" t="str">
            <v>JPN</v>
          </cell>
          <cell r="C1467" t="str">
            <v>2017Q4</v>
          </cell>
          <cell r="D1467">
            <v>1776.6669999999999</v>
          </cell>
          <cell r="E1467">
            <v>1820</v>
          </cell>
          <cell r="F1467">
            <v>510</v>
          </cell>
          <cell r="G1467">
            <v>4430</v>
          </cell>
          <cell r="H1467">
            <v>2520</v>
          </cell>
          <cell r="I1467">
            <v>522.43892637168358</v>
          </cell>
          <cell r="J1467">
            <v>4538.047929071683</v>
          </cell>
          <cell r="K1467">
            <v>2581.4629303071424</v>
          </cell>
          <cell r="L1467" t="e">
            <v>#N/A</v>
          </cell>
          <cell r="M1467">
            <v>75823.34</v>
          </cell>
          <cell r="N1467">
            <v>65583.34</v>
          </cell>
          <cell r="O1467">
            <v>65563.34</v>
          </cell>
          <cell r="P1467">
            <v>67360</v>
          </cell>
          <cell r="Q1467">
            <v>67396.66</v>
          </cell>
          <cell r="R1467">
            <v>43670</v>
          </cell>
          <cell r="S1467">
            <v>43590</v>
          </cell>
          <cell r="T1467">
            <v>11580.226567521773</v>
          </cell>
          <cell r="U1467" t="e">
            <v>#N/A</v>
          </cell>
          <cell r="V1467">
            <v>1910</v>
          </cell>
          <cell r="W1467" t="e">
            <v>#N/A</v>
          </cell>
          <cell r="X1467">
            <v>111030.007</v>
          </cell>
          <cell r="Y1467">
            <v>60.668290329838491</v>
          </cell>
          <cell r="Z1467">
            <v>60.720295523231073</v>
          </cell>
          <cell r="AA1467">
            <v>59.068122007773979</v>
          </cell>
          <cell r="AB1467">
            <v>59.080261980039531</v>
          </cell>
          <cell r="AC1467">
            <v>88.838089960162662</v>
          </cell>
          <cell r="AD1467">
            <v>88.979818639648144</v>
          </cell>
          <cell r="AE1467">
            <v>86.494923594766476</v>
          </cell>
          <cell r="AF1467">
            <v>86.576505447928071</v>
          </cell>
        </row>
        <row r="1468">
          <cell r="A1468" t="str">
            <v>JPN2018Q1</v>
          </cell>
          <cell r="B1468" t="str">
            <v>JPN</v>
          </cell>
          <cell r="C1468" t="str">
            <v>2018Q1</v>
          </cell>
          <cell r="D1468">
            <v>1660</v>
          </cell>
          <cell r="E1468">
            <v>1683.3330000000001</v>
          </cell>
          <cell r="F1468">
            <v>350</v>
          </cell>
          <cell r="G1468">
            <v>4710</v>
          </cell>
          <cell r="H1468">
            <v>2650</v>
          </cell>
          <cell r="I1468">
            <v>354.91960843373499</v>
          </cell>
          <cell r="J1468">
            <v>4776.2038734939761</v>
          </cell>
          <cell r="K1468">
            <v>2687.248463855422</v>
          </cell>
          <cell r="L1468" t="e">
            <v>#N/A</v>
          </cell>
          <cell r="M1468">
            <v>75583.34</v>
          </cell>
          <cell r="N1468">
            <v>65866.66</v>
          </cell>
          <cell r="O1468">
            <v>66330</v>
          </cell>
          <cell r="P1468">
            <v>67530</v>
          </cell>
          <cell r="Q1468">
            <v>68010</v>
          </cell>
          <cell r="R1468">
            <v>43383.33</v>
          </cell>
          <cell r="S1468">
            <v>42950</v>
          </cell>
          <cell r="T1468">
            <v>9134.5856353591153</v>
          </cell>
          <cell r="U1468" t="e">
            <v>#N/A</v>
          </cell>
          <cell r="V1468">
            <v>2060</v>
          </cell>
          <cell r="W1468" t="e">
            <v>#N/A</v>
          </cell>
          <cell r="X1468">
            <v>110909.99</v>
          </cell>
          <cell r="Y1468">
            <v>60.884199881363251</v>
          </cell>
          <cell r="Z1468">
            <v>61.293520265834125</v>
          </cell>
          <cell r="AA1468">
            <v>59.387490703046673</v>
          </cell>
          <cell r="AB1468">
            <v>59.776502928224048</v>
          </cell>
          <cell r="AC1468">
            <v>89.340666871826528</v>
          </cell>
          <cell r="AD1468">
            <v>89.848517354141691</v>
          </cell>
          <cell r="AE1468">
            <v>87.144415687372387</v>
          </cell>
          <cell r="AF1468">
            <v>87.624762575599974</v>
          </cell>
        </row>
        <row r="1469">
          <cell r="A1469" t="str">
            <v>JPN2018Q2</v>
          </cell>
          <cell r="B1469" t="str">
            <v>JPN</v>
          </cell>
          <cell r="C1469" t="str">
            <v>2018Q2</v>
          </cell>
          <cell r="D1469">
            <v>1686.6669999999999</v>
          </cell>
          <cell r="E1469">
            <v>1643.3330000000001</v>
          </cell>
          <cell r="F1469">
            <v>330</v>
          </cell>
          <cell r="G1469">
            <v>5060</v>
          </cell>
          <cell r="H1469">
            <v>2760</v>
          </cell>
          <cell r="I1469">
            <v>321.52161037122329</v>
          </cell>
          <cell r="J1469">
            <v>4929.9980256920899</v>
          </cell>
          <cell r="K1469">
            <v>2689.0898321956856</v>
          </cell>
          <cell r="L1469" t="e">
            <v>#N/A</v>
          </cell>
          <cell r="M1469">
            <v>75510</v>
          </cell>
          <cell r="N1469">
            <v>66853.34</v>
          </cell>
          <cell r="O1469">
            <v>66640</v>
          </cell>
          <cell r="P1469">
            <v>68540</v>
          </cell>
          <cell r="Q1469">
            <v>68270</v>
          </cell>
          <cell r="R1469">
            <v>42396.67</v>
          </cell>
          <cell r="S1469">
            <v>42686.67</v>
          </cell>
          <cell r="T1469">
            <v>8550.0823108685781</v>
          </cell>
          <cell r="U1469" t="e">
            <v>#N/A</v>
          </cell>
          <cell r="V1469">
            <v>2300</v>
          </cell>
          <cell r="W1469" t="e">
            <v>#N/A</v>
          </cell>
          <cell r="X1469">
            <v>110936.677</v>
          </cell>
          <cell r="Y1469">
            <v>61.782999863967447</v>
          </cell>
          <cell r="Z1469">
            <v>61.533145132923892</v>
          </cell>
          <cell r="AA1469">
            <v>60.262612697512111</v>
          </cell>
          <cell r="AB1469">
            <v>60.05226475482749</v>
          </cell>
          <cell r="AC1469">
            <v>90.76944378228049</v>
          </cell>
          <cell r="AD1469">
            <v>90.377805258042628</v>
          </cell>
          <cell r="AE1469">
            <v>88.535743610117862</v>
          </cell>
          <cell r="AF1469">
            <v>88.202738176180731</v>
          </cell>
        </row>
        <row r="1470">
          <cell r="A1470" t="str">
            <v>JPN2018Q3</v>
          </cell>
          <cell r="B1470" t="str">
            <v>JPN</v>
          </cell>
          <cell r="C1470" t="str">
            <v>2018Q3</v>
          </cell>
          <cell r="D1470">
            <v>1680</v>
          </cell>
          <cell r="E1470">
            <v>1663.3330000000001</v>
          </cell>
          <cell r="F1470">
            <v>340</v>
          </cell>
          <cell r="G1470">
            <v>5060</v>
          </cell>
          <cell r="H1470">
            <v>2690</v>
          </cell>
          <cell r="I1470">
            <v>336.62691666666672</v>
          </cell>
          <cell r="J1470">
            <v>5009.8005833333336</v>
          </cell>
          <cell r="K1470">
            <v>2663.3129583333334</v>
          </cell>
          <cell r="L1470" t="e">
            <v>#N/A</v>
          </cell>
          <cell r="M1470">
            <v>75386.66</v>
          </cell>
          <cell r="N1470">
            <v>66856.66</v>
          </cell>
          <cell r="O1470">
            <v>66630</v>
          </cell>
          <cell r="P1470">
            <v>68536.66</v>
          </cell>
          <cell r="Q1470">
            <v>68300</v>
          </cell>
          <cell r="R1470">
            <v>42386.67</v>
          </cell>
          <cell r="S1470">
            <v>42596.67</v>
          </cell>
          <cell r="T1470">
            <v>7711.4754098360663</v>
          </cell>
          <cell r="U1470" t="e">
            <v>#N/A</v>
          </cell>
          <cell r="V1470">
            <v>2370</v>
          </cell>
          <cell r="W1470" t="e">
            <v>#N/A</v>
          </cell>
          <cell r="X1470">
            <v>110923.33</v>
          </cell>
          <cell r="Y1470">
            <v>61.787416587655642</v>
          </cell>
          <cell r="Z1470">
            <v>61.586555282174537</v>
          </cell>
          <cell r="AA1470">
            <v>60.272856936408239</v>
          </cell>
          <cell r="AB1470">
            <v>60.086570653262584</v>
          </cell>
          <cell r="AC1470">
            <v>90.913511753936305</v>
          </cell>
          <cell r="AD1470">
            <v>90.675670059701744</v>
          </cell>
          <cell r="AE1470">
            <v>88.685000768040396</v>
          </cell>
          <cell r="AF1470">
            <v>88.467199222476481</v>
          </cell>
        </row>
        <row r="1471">
          <cell r="A1471" t="str">
            <v>JPN2018Q4</v>
          </cell>
          <cell r="B1471" t="str">
            <v>JPN</v>
          </cell>
          <cell r="C1471" t="str">
            <v>2018Q4</v>
          </cell>
          <cell r="D1471">
            <v>1633.3330000000001</v>
          </cell>
          <cell r="E1471">
            <v>1666.6669999999999</v>
          </cell>
          <cell r="F1471">
            <v>310</v>
          </cell>
          <cell r="G1471">
            <v>5020</v>
          </cell>
          <cell r="H1471">
            <v>2690</v>
          </cell>
          <cell r="I1471">
            <v>316.3266584340119</v>
          </cell>
          <cell r="J1471">
            <v>5122.451049479806</v>
          </cell>
          <cell r="K1471">
            <v>2744.8990683467482</v>
          </cell>
          <cell r="L1471" t="e">
            <v>#N/A</v>
          </cell>
          <cell r="M1471">
            <v>75336.66</v>
          </cell>
          <cell r="N1471">
            <v>66966.66</v>
          </cell>
          <cell r="O1471">
            <v>66946.66</v>
          </cell>
          <cell r="P1471">
            <v>68600</v>
          </cell>
          <cell r="Q1471">
            <v>68633.34</v>
          </cell>
          <cell r="R1471">
            <v>42343.33</v>
          </cell>
          <cell r="S1471">
            <v>42263.33</v>
          </cell>
          <cell r="T1471">
            <v>8591.1452693035608</v>
          </cell>
          <cell r="U1471" t="e">
            <v>#N/A</v>
          </cell>
          <cell r="V1471">
            <v>2330</v>
          </cell>
          <cell r="W1471" t="e">
            <v>#N/A</v>
          </cell>
          <cell r="X1471">
            <v>110943.323</v>
          </cell>
          <cell r="Y1471">
            <v>61.833367835935469</v>
          </cell>
          <cell r="Z1471">
            <v>61.88257191051494</v>
          </cell>
          <cell r="AA1471">
            <v>60.361144942449585</v>
          </cell>
          <cell r="AB1471">
            <v>60.379399786557421</v>
          </cell>
          <cell r="AC1471">
            <v>91.057916557490074</v>
          </cell>
          <cell r="AD1471">
            <v>91.14461242702707</v>
          </cell>
          <cell r="AE1471">
            <v>88.88987114639805</v>
          </cell>
          <cell r="AF1471">
            <v>88.930644319054181</v>
          </cell>
        </row>
        <row r="1472">
          <cell r="A1472" t="str">
            <v>JPN2019Q1</v>
          </cell>
          <cell r="B1472" t="str">
            <v>JPN</v>
          </cell>
          <cell r="C1472" t="str">
            <v>2019Q1</v>
          </cell>
          <cell r="D1472">
            <v>1653.3330000000001</v>
          </cell>
          <cell r="E1472">
            <v>1680</v>
          </cell>
          <cell r="F1472">
            <v>370</v>
          </cell>
          <cell r="G1472">
            <v>4880</v>
          </cell>
          <cell r="H1472">
            <v>2750</v>
          </cell>
          <cell r="I1472">
            <v>375.96781773544711</v>
          </cell>
          <cell r="J1472">
            <v>4958.7106771594108</v>
          </cell>
          <cell r="K1472">
            <v>2794.3554020877827</v>
          </cell>
          <cell r="L1472" t="e">
            <v>#N/A</v>
          </cell>
          <cell r="M1472">
            <v>75116.66</v>
          </cell>
          <cell r="N1472">
            <v>66570</v>
          </cell>
          <cell r="O1472">
            <v>67026.66</v>
          </cell>
          <cell r="P1472">
            <v>68220</v>
          </cell>
          <cell r="Q1472">
            <v>68686.66</v>
          </cell>
          <cell r="R1472">
            <v>42596.67</v>
          </cell>
          <cell r="S1472">
            <v>42186.67</v>
          </cell>
          <cell r="T1472">
            <v>8910.3364930635908</v>
          </cell>
          <cell r="U1472" t="e">
            <v>#N/A</v>
          </cell>
          <cell r="V1472">
            <v>2130</v>
          </cell>
          <cell r="W1472" t="e">
            <v>#N/A</v>
          </cell>
          <cell r="X1472">
            <v>110820.003</v>
          </cell>
          <cell r="Y1472">
            <v>61.562291240869214</v>
          </cell>
          <cell r="Z1472">
            <v>61.95743242627848</v>
          </cell>
          <cell r="AA1472">
            <v>60.070382780985852</v>
          </cell>
          <cell r="AB1472">
            <v>60.442463040833928</v>
          </cell>
          <cell r="AC1472">
            <v>90.823171584040068</v>
          </cell>
          <cell r="AD1472">
            <v>91.392170884398922</v>
          </cell>
          <cell r="AE1472">
            <v>88.622151197883397</v>
          </cell>
          <cell r="AF1472">
            <v>89.15746980759225</v>
          </cell>
        </row>
        <row r="1473">
          <cell r="A1473" t="str">
            <v>JPN2019Q2</v>
          </cell>
          <cell r="B1473" t="str">
            <v>JPN</v>
          </cell>
          <cell r="C1473" t="str">
            <v>2019Q2</v>
          </cell>
          <cell r="D1473">
            <v>1676.6669999999999</v>
          </cell>
          <cell r="E1473">
            <v>1633.3330000000001</v>
          </cell>
          <cell r="F1473">
            <v>350</v>
          </cell>
          <cell r="G1473">
            <v>5980</v>
          </cell>
          <cell r="H1473">
            <v>2740</v>
          </cell>
          <cell r="I1473">
            <v>340.95413698724911</v>
          </cell>
          <cell r="J1473">
            <v>5825.4449690964284</v>
          </cell>
          <cell r="K1473">
            <v>2669.1838152716077</v>
          </cell>
          <cell r="L1473" t="e">
            <v>#N/A</v>
          </cell>
          <cell r="M1473">
            <v>75036.66</v>
          </cell>
          <cell r="N1473">
            <v>67290</v>
          </cell>
          <cell r="O1473">
            <v>67073.34</v>
          </cell>
          <cell r="P1473">
            <v>68970</v>
          </cell>
          <cell r="Q1473">
            <v>68700</v>
          </cell>
          <cell r="R1473">
            <v>41843.33</v>
          </cell>
          <cell r="S1473">
            <v>42126.67</v>
          </cell>
          <cell r="T1473">
            <v>7749.8283066669737</v>
          </cell>
          <cell r="U1473" t="e">
            <v>#N/A</v>
          </cell>
          <cell r="V1473">
            <v>3240</v>
          </cell>
          <cell r="W1473" t="e">
            <v>#N/A</v>
          </cell>
          <cell r="X1473">
            <v>110809.997</v>
          </cell>
          <cell r="Y1473">
            <v>62.238668772818393</v>
          </cell>
          <cell r="Z1473">
            <v>61.990977751162845</v>
          </cell>
          <cell r="AA1473">
            <v>60.725567928677052</v>
          </cell>
          <cell r="AB1473">
            <v>60.517293969920225</v>
          </cell>
          <cell r="AC1473">
            <v>91.910630084014926</v>
          </cell>
          <cell r="AD1473">
            <v>91.588943155584502</v>
          </cell>
          <cell r="AE1473">
            <v>89.676166289917475</v>
          </cell>
          <cell r="AF1473">
            <v>89.411640183991921</v>
          </cell>
        </row>
        <row r="1474">
          <cell r="A1474" t="str">
            <v>JPN2019Q3</v>
          </cell>
          <cell r="B1474" t="str">
            <v>JPN</v>
          </cell>
          <cell r="C1474" t="str">
            <v>2019Q3</v>
          </cell>
          <cell r="D1474">
            <v>1603.3330000000001</v>
          </cell>
          <cell r="E1474">
            <v>1590</v>
          </cell>
          <cell r="F1474">
            <v>330</v>
          </cell>
          <cell r="G1474">
            <v>4490</v>
          </cell>
          <cell r="H1474">
            <v>2500</v>
          </cell>
          <cell r="I1474">
            <v>327.25578529226306</v>
          </cell>
          <cell r="J1474">
            <v>4452.6620483704883</v>
          </cell>
          <cell r="K1474">
            <v>2479.2104946383565</v>
          </cell>
          <cell r="L1474" t="e">
            <v>#N/A</v>
          </cell>
          <cell r="M1474">
            <v>75000</v>
          </cell>
          <cell r="N1474">
            <v>67500</v>
          </cell>
          <cell r="O1474">
            <v>67286.66</v>
          </cell>
          <cell r="P1474">
            <v>69106.66</v>
          </cell>
          <cell r="Q1474">
            <v>68890</v>
          </cell>
          <cell r="R1474">
            <v>41746.67</v>
          </cell>
          <cell r="S1474">
            <v>41930</v>
          </cell>
          <cell r="T1474">
            <v>7741.2423619952842</v>
          </cell>
          <cell r="U1474" t="e">
            <v>#N/A</v>
          </cell>
          <cell r="V1474">
            <v>1990</v>
          </cell>
          <cell r="W1474" t="e">
            <v>#N/A</v>
          </cell>
          <cell r="X1474">
            <v>110850.003</v>
          </cell>
          <cell r="Y1474">
            <v>62.339495832038907</v>
          </cell>
          <cell r="Z1474">
            <v>62.159314250605512</v>
          </cell>
          <cell r="AA1474">
            <v>60.893097134151631</v>
          </cell>
          <cell r="AB1474">
            <v>60.724382451379732</v>
          </cell>
          <cell r="AC1474">
            <v>92.137777333333332</v>
          </cell>
          <cell r="AD1474">
            <v>91.891845737488495</v>
          </cell>
          <cell r="AE1474">
            <v>90</v>
          </cell>
          <cell r="AF1474">
            <v>89.770546087903185</v>
          </cell>
        </row>
        <row r="1475">
          <cell r="A1475" t="str">
            <v>JPN2019Q4</v>
          </cell>
          <cell r="B1475" t="str">
            <v>JPN</v>
          </cell>
          <cell r="C1475" t="str">
            <v>2019Q4</v>
          </cell>
          <cell r="D1475">
            <v>1533.3330000000001</v>
          </cell>
          <cell r="E1475">
            <v>1563.3330000000001</v>
          </cell>
          <cell r="F1475">
            <v>340</v>
          </cell>
          <cell r="G1475">
            <v>4730</v>
          </cell>
          <cell r="H1475">
            <v>2640</v>
          </cell>
          <cell r="I1475">
            <v>346.65217535916855</v>
          </cell>
          <cell r="J1475">
            <v>4822.543498379021</v>
          </cell>
          <cell r="K1475">
            <v>2691.6521851417792</v>
          </cell>
          <cell r="L1475" t="e">
            <v>#N/A</v>
          </cell>
          <cell r="M1475">
            <v>74930</v>
          </cell>
          <cell r="N1475">
            <v>67620</v>
          </cell>
          <cell r="O1475">
            <v>67586.66</v>
          </cell>
          <cell r="P1475">
            <v>69156.66</v>
          </cell>
          <cell r="Q1475">
            <v>69176.66</v>
          </cell>
          <cell r="R1475">
            <v>41686.67</v>
          </cell>
          <cell r="S1475">
            <v>41623.33</v>
          </cell>
          <cell r="T1475">
            <v>7180.0367984035347</v>
          </cell>
          <cell r="U1475" t="e">
            <v>#N/A</v>
          </cell>
          <cell r="V1475">
            <v>2090</v>
          </cell>
          <cell r="W1475" t="e">
            <v>#N/A</v>
          </cell>
          <cell r="X1475">
            <v>110840.003</v>
          </cell>
          <cell r="Y1475">
            <v>62.390230177095894</v>
          </cell>
          <cell r="Z1475">
            <v>62.424770808762318</v>
          </cell>
          <cell r="AA1475">
            <v>61.006855079208179</v>
          </cell>
          <cell r="AB1475">
            <v>61.013480655446259</v>
          </cell>
          <cell r="AC1475">
            <v>92.290581876417988</v>
          </cell>
          <cell r="AD1475">
            <v>92.283944447061643</v>
          </cell>
          <cell r="AE1475">
            <v>90.244227946083015</v>
          </cell>
          <cell r="AF1475">
            <v>90.197602432185974</v>
          </cell>
        </row>
        <row r="1476">
          <cell r="A1476" t="str">
            <v>JPN2020Q1</v>
          </cell>
          <cell r="B1476" t="str">
            <v>JPN</v>
          </cell>
          <cell r="C1476" t="str">
            <v>2020Q1</v>
          </cell>
          <cell r="D1476">
            <v>1646.6669999999999</v>
          </cell>
          <cell r="E1476">
            <v>1673.3330000000001</v>
          </cell>
          <cell r="F1476">
            <v>350</v>
          </cell>
          <cell r="G1476">
            <v>5850</v>
          </cell>
          <cell r="H1476">
            <v>3070</v>
          </cell>
          <cell r="I1476">
            <v>355.66787334658432</v>
          </cell>
          <cell r="J1476">
            <v>5944.7344545071956</v>
          </cell>
          <cell r="K1476">
            <v>3119.7153462114684</v>
          </cell>
          <cell r="L1476" t="e">
            <v>#N/A</v>
          </cell>
          <cell r="M1476">
            <v>74753.34</v>
          </cell>
          <cell r="N1476">
            <v>66926.66</v>
          </cell>
          <cell r="O1476">
            <v>67383.34</v>
          </cell>
          <cell r="P1476">
            <v>68573.34</v>
          </cell>
          <cell r="Q1476">
            <v>69036.66</v>
          </cell>
          <cell r="R1476">
            <v>42186.67</v>
          </cell>
          <cell r="S1476">
            <v>41793.33</v>
          </cell>
          <cell r="T1476">
            <v>8530.600207740672</v>
          </cell>
          <cell r="U1476" t="e">
            <v>#N/A</v>
          </cell>
          <cell r="V1476">
            <v>2780</v>
          </cell>
          <cell r="W1476" t="e">
            <v>#N/A</v>
          </cell>
          <cell r="X1476">
            <v>110759.997</v>
          </cell>
          <cell r="Y1476">
            <v>61.911636743724365</v>
          </cell>
          <cell r="Z1476">
            <v>62.297402914819941</v>
          </cell>
          <cell r="AA1476">
            <v>60.424938436934049</v>
          </cell>
          <cell r="AB1476">
            <v>60.787855819904671</v>
          </cell>
          <cell r="AC1476">
            <v>91.73279347785666</v>
          </cell>
          <cell r="AD1476">
            <v>92.303504427399986</v>
          </cell>
          <cell r="AE1476">
            <v>89.529992907340343</v>
          </cell>
          <cell r="AF1476">
            <v>90.066870467724371</v>
          </cell>
        </row>
        <row r="1477">
          <cell r="A1477" t="str">
            <v>JPN2020Q2</v>
          </cell>
          <cell r="B1477" t="str">
            <v>JPN</v>
          </cell>
          <cell r="C1477" t="str">
            <v>2020Q2</v>
          </cell>
          <cell r="D1477">
            <v>1940</v>
          </cell>
          <cell r="E1477">
            <v>1896.6669999999999</v>
          </cell>
          <cell r="F1477">
            <v>460</v>
          </cell>
          <cell r="G1477">
            <v>11260</v>
          </cell>
          <cell r="H1477">
            <v>4270</v>
          </cell>
          <cell r="I1477">
            <v>449.7251649484536</v>
          </cell>
          <cell r="J1477">
            <v>11008.489907216495</v>
          </cell>
          <cell r="K1477">
            <v>4174.6227268041239</v>
          </cell>
          <cell r="L1477" t="e">
            <v>#N/A</v>
          </cell>
          <cell r="M1477">
            <v>74653.34</v>
          </cell>
          <cell r="N1477">
            <v>66513.34</v>
          </cell>
          <cell r="O1477">
            <v>66303.34</v>
          </cell>
          <cell r="P1477">
            <v>68453.34</v>
          </cell>
          <cell r="Q1477">
            <v>68190</v>
          </cell>
          <cell r="R1477">
            <v>42280</v>
          </cell>
          <cell r="S1477">
            <v>42566.67</v>
          </cell>
          <cell r="T1477">
            <v>9857.047619047622</v>
          </cell>
          <cell r="U1477" t="e">
            <v>#N/A</v>
          </cell>
          <cell r="V1477">
            <v>6990</v>
          </cell>
          <cell r="W1477" t="e">
            <v>#N/A</v>
          </cell>
          <cell r="X1477">
            <v>110733.34</v>
          </cell>
          <cell r="Y1477">
            <v>61.818184116906437</v>
          </cell>
          <cell r="Z1477">
            <v>61.570870271751502</v>
          </cell>
          <cell r="AA1477">
            <v>60.066227569763541</v>
          </cell>
          <cell r="AB1477">
            <v>59.858561975277091</v>
          </cell>
          <cell r="AC1477">
            <v>91.694946267641882</v>
          </cell>
          <cell r="AD1477">
            <v>91.468138579312182</v>
          </cell>
          <cell r="AE1477">
            <v>89.096268164291104</v>
          </cell>
          <cell r="AF1477">
            <v>88.924376377135161</v>
          </cell>
        </row>
        <row r="1478">
          <cell r="A1478" t="str">
            <v>JPN2020Q3</v>
          </cell>
          <cell r="B1478" t="str">
            <v>JPN</v>
          </cell>
          <cell r="C1478" t="str">
            <v>2020Q3</v>
          </cell>
          <cell r="D1478">
            <v>2043.3330000000001</v>
          </cell>
          <cell r="E1478">
            <v>2023.3330000000001</v>
          </cell>
          <cell r="F1478">
            <v>390</v>
          </cell>
          <cell r="G1478">
            <v>6870</v>
          </cell>
          <cell r="H1478">
            <v>3340</v>
          </cell>
          <cell r="I1478">
            <v>386.18270737075164</v>
          </cell>
          <cell r="J1478">
            <v>6802.7569221463173</v>
          </cell>
          <cell r="K1478">
            <v>3307.3083144059242</v>
          </cell>
          <cell r="L1478" t="e">
            <v>#N/A</v>
          </cell>
          <cell r="M1478">
            <v>74593.34</v>
          </cell>
          <cell r="N1478">
            <v>66733.34</v>
          </cell>
          <cell r="O1478">
            <v>66540</v>
          </cell>
          <cell r="P1478">
            <v>68776.66</v>
          </cell>
          <cell r="Q1478">
            <v>68576.66</v>
          </cell>
          <cell r="R1478">
            <v>41970</v>
          </cell>
          <cell r="S1478">
            <v>42140</v>
          </cell>
          <cell r="T1478">
            <v>9591.6980717720289</v>
          </cell>
          <cell r="U1478" t="e">
            <v>#N/A</v>
          </cell>
          <cell r="V1478">
            <v>3530</v>
          </cell>
          <cell r="W1478" t="e">
            <v>#N/A</v>
          </cell>
          <cell r="X1478">
            <v>110746.673</v>
          </cell>
          <cell r="Y1478">
            <v>62.102699012908488</v>
          </cell>
          <cell r="Z1478">
            <v>61.93429876226039</v>
          </cell>
          <cell r="AA1478">
            <v>60.257647649604785</v>
          </cell>
          <cell r="AB1478">
            <v>60.106591370650065</v>
          </cell>
          <cell r="AC1478">
            <v>92.202163088554556</v>
          </cell>
          <cell r="AD1478">
            <v>91.979045734276653</v>
          </cell>
          <cell r="AE1478">
            <v>89.462866255888258</v>
          </cell>
          <cell r="AF1478">
            <v>89.264705132680305</v>
          </cell>
        </row>
        <row r="1479">
          <cell r="A1479" t="str">
            <v>LTU2007Q1</v>
          </cell>
          <cell r="B1479" t="str">
            <v>LTU</v>
          </cell>
          <cell r="C1479" t="str">
            <v>2007Q1</v>
          </cell>
          <cell r="D1479">
            <v>77.3</v>
          </cell>
          <cell r="E1479">
            <v>74.968869999999995</v>
          </cell>
          <cell r="F1479">
            <v>23.559470000000001</v>
          </cell>
          <cell r="G1479">
            <v>47.924687199089618</v>
          </cell>
          <cell r="H1479">
            <v>44.328107199089615</v>
          </cell>
          <cell r="I1479">
            <v>22.848988922366107</v>
          </cell>
          <cell r="J1479">
            <v>46.479426189123075</v>
          </cell>
          <cell r="K1479">
            <v>42.991307968364985</v>
          </cell>
          <cell r="L1479">
            <v>10.262370478232196</v>
          </cell>
          <cell r="M1479">
            <v>2188.1999999999998</v>
          </cell>
          <cell r="N1479">
            <v>1425.7</v>
          </cell>
          <cell r="O1479">
            <v>1444.5340000000001</v>
          </cell>
          <cell r="P1479">
            <v>1503</v>
          </cell>
          <cell r="Q1479">
            <v>1519.5029999999999</v>
          </cell>
          <cell r="R1479">
            <v>1226.3</v>
          </cell>
          <cell r="S1479">
            <v>1222.855</v>
          </cell>
          <cell r="T1479">
            <v>19.974264141392506</v>
          </cell>
          <cell r="U1479" t="e">
            <v>#N/A</v>
          </cell>
          <cell r="V1479">
            <v>3.5965800000000003</v>
          </cell>
          <cell r="W1479">
            <v>27.98977</v>
          </cell>
          <cell r="X1479">
            <v>2729.3</v>
          </cell>
          <cell r="Y1479">
            <v>55.069065328106106</v>
          </cell>
          <cell r="Z1479">
            <v>55.408627977500259</v>
          </cell>
          <cell r="AA1479">
            <v>52.236837284285343</v>
          </cell>
          <cell r="AB1479">
            <v>52.674890312546992</v>
          </cell>
          <cell r="AC1479">
            <v>68.686591719221283</v>
          </cell>
          <cell r="AD1479">
            <v>69.039127550626333</v>
          </cell>
          <cell r="AE1479">
            <v>65.154007860341849</v>
          </cell>
          <cell r="AF1479">
            <v>65.63289155039007</v>
          </cell>
        </row>
        <row r="1480">
          <cell r="A1480" t="str">
            <v>LTU2007Q2</v>
          </cell>
          <cell r="B1480" t="str">
            <v>LTU</v>
          </cell>
          <cell r="C1480" t="str">
            <v>2007Q2</v>
          </cell>
          <cell r="D1480">
            <v>62.2</v>
          </cell>
          <cell r="E1480">
            <v>63.489150000000002</v>
          </cell>
          <cell r="F1480">
            <v>20.586120000000001</v>
          </cell>
          <cell r="G1480">
            <v>34.558880802863392</v>
          </cell>
          <cell r="H1480">
            <v>31.901770802863396</v>
          </cell>
          <cell r="I1480">
            <v>21.01278554016077</v>
          </cell>
          <cell r="J1480">
            <v>35.275144165998618</v>
          </cell>
          <cell r="K1480">
            <v>32.562963211714056</v>
          </cell>
          <cell r="L1480">
            <v>8.7269008515364348</v>
          </cell>
          <cell r="M1480">
            <v>2188.1999999999998</v>
          </cell>
          <cell r="N1480">
            <v>1461.5</v>
          </cell>
          <cell r="O1480">
            <v>1453.192</v>
          </cell>
          <cell r="P1480">
            <v>1523.7</v>
          </cell>
          <cell r="Q1480">
            <v>1516.681</v>
          </cell>
          <cell r="R1480">
            <v>1205.5999999999999</v>
          </cell>
          <cell r="S1480">
            <v>1208.877</v>
          </cell>
          <cell r="T1480">
            <v>13.650497199794174</v>
          </cell>
          <cell r="U1480" t="e">
            <v>#N/A</v>
          </cell>
          <cell r="V1480">
            <v>2.6571100000000003</v>
          </cell>
          <cell r="W1480">
            <v>20.1435</v>
          </cell>
          <cell r="X1480">
            <v>2729.3</v>
          </cell>
          <cell r="Y1480">
            <v>55.827501557175829</v>
          </cell>
          <cell r="Z1480">
            <v>55.646625994752675</v>
          </cell>
          <cell r="AA1480">
            <v>53.548528926831054</v>
          </cell>
          <cell r="AB1480">
            <v>53.31722605147867</v>
          </cell>
          <cell r="AC1480">
            <v>69.632574718947083</v>
          </cell>
          <cell r="AD1480">
            <v>69.305196149348674</v>
          </cell>
          <cell r="AE1480">
            <v>66.790055753587424</v>
          </cell>
          <cell r="AF1480">
            <v>66.404040560973741</v>
          </cell>
        </row>
        <row r="1481">
          <cell r="A1481" t="str">
            <v>LTU2007Q3</v>
          </cell>
          <cell r="B1481" t="str">
            <v>LTU</v>
          </cell>
          <cell r="C1481" t="str">
            <v>2007Q3</v>
          </cell>
          <cell r="D1481">
            <v>58.7</v>
          </cell>
          <cell r="E1481">
            <v>59.764740000000003</v>
          </cell>
          <cell r="F1481">
            <v>26.765779999999999</v>
          </cell>
          <cell r="G1481">
            <v>31.713238411526923</v>
          </cell>
          <cell r="H1481">
            <v>29.935908411526924</v>
          </cell>
          <cell r="I1481">
            <v>27.251275683086881</v>
          </cell>
          <cell r="J1481">
            <v>32.288474416063366</v>
          </cell>
          <cell r="K1481">
            <v>30.478906011562511</v>
          </cell>
          <cell r="L1481">
            <v>8.8705071162729414</v>
          </cell>
          <cell r="M1481">
            <v>2188.1999999999998</v>
          </cell>
          <cell r="N1481">
            <v>1478.8</v>
          </cell>
          <cell r="O1481">
            <v>1461.4639999999999</v>
          </cell>
          <cell r="P1481">
            <v>1537.4</v>
          </cell>
          <cell r="Q1481">
            <v>1521.229</v>
          </cell>
          <cell r="R1481">
            <v>1191.8</v>
          </cell>
          <cell r="S1481">
            <v>1195.702</v>
          </cell>
          <cell r="T1481">
            <v>10.676392334833302</v>
          </cell>
          <cell r="U1481" t="e">
            <v>#N/A</v>
          </cell>
          <cell r="V1481">
            <v>1.7773300000000001</v>
          </cell>
          <cell r="W1481">
            <v>18.902210000000004</v>
          </cell>
          <cell r="X1481">
            <v>2729.3</v>
          </cell>
          <cell r="Y1481">
            <v>56.333125709888975</v>
          </cell>
          <cell r="Z1481">
            <v>55.990707367093215</v>
          </cell>
          <cell r="AA1481">
            <v>54.182391089290292</v>
          </cell>
          <cell r="AB1481">
            <v>53.790992110457701</v>
          </cell>
          <cell r="AC1481">
            <v>70.263230052097626</v>
          </cell>
          <cell r="AD1481">
            <v>69.919980548529637</v>
          </cell>
          <cell r="AE1481">
            <v>67.580659903116725</v>
          </cell>
          <cell r="AF1481">
            <v>67.173023862523337</v>
          </cell>
        </row>
        <row r="1482">
          <cell r="A1482" t="str">
            <v>LTU2007Q4</v>
          </cell>
          <cell r="B1482" t="str">
            <v>LTU</v>
          </cell>
          <cell r="C1482" t="str">
            <v>2007Q4</v>
          </cell>
          <cell r="D1482">
            <v>59.6</v>
          </cell>
          <cell r="E1482">
            <v>59.37724</v>
          </cell>
          <cell r="F1482">
            <v>45.064959999999999</v>
          </cell>
          <cell r="G1482">
            <v>35.13514358652003</v>
          </cell>
          <cell r="H1482">
            <v>33.034213586520032</v>
          </cell>
          <cell r="I1482">
            <v>44.896525931382548</v>
          </cell>
          <cell r="J1482">
            <v>35.003823039786248</v>
          </cell>
          <cell r="K1482">
            <v>32.910745441913768</v>
          </cell>
          <cell r="L1482">
            <v>8.5269921502684412</v>
          </cell>
          <cell r="M1482">
            <v>2188.1999999999998</v>
          </cell>
          <cell r="N1482">
            <v>1440.3</v>
          </cell>
          <cell r="O1482">
            <v>1447.009</v>
          </cell>
          <cell r="P1482">
            <v>1499.8</v>
          </cell>
          <cell r="Q1482">
            <v>1506.386</v>
          </cell>
          <cell r="R1482">
            <v>1229.4000000000001</v>
          </cell>
          <cell r="S1482">
            <v>1225.867</v>
          </cell>
          <cell r="T1482">
            <v>10.433229714006318</v>
          </cell>
          <cell r="U1482" t="e">
            <v>#N/A</v>
          </cell>
          <cell r="V1482">
            <v>2.10093</v>
          </cell>
          <cell r="W1482">
            <v>20.858550000000001</v>
          </cell>
          <cell r="X1482">
            <v>2729.3</v>
          </cell>
          <cell r="Y1482">
            <v>54.955483090902426</v>
          </cell>
          <cell r="Z1482">
            <v>55.133478037343274</v>
          </cell>
          <cell r="AA1482">
            <v>52.771772982083306</v>
          </cell>
          <cell r="AB1482">
            <v>52.960281236595776</v>
          </cell>
          <cell r="AC1482">
            <v>68.544922767571521</v>
          </cell>
          <cell r="AD1482">
            <v>68.857390215249879</v>
          </cell>
          <cell r="AE1482">
            <v>65.821222922950369</v>
          </cell>
          <cell r="AF1482">
            <v>66.143237844484361</v>
          </cell>
        </row>
        <row r="1483">
          <cell r="A1483" t="str">
            <v>LTU2008Q1</v>
          </cell>
          <cell r="B1483" t="str">
            <v>LTU</v>
          </cell>
          <cell r="C1483" t="str">
            <v>2008Q1</v>
          </cell>
          <cell r="D1483">
            <v>74.2</v>
          </cell>
          <cell r="E1483">
            <v>73.459559999999996</v>
          </cell>
          <cell r="F1483">
            <v>39.043149999999997</v>
          </cell>
          <cell r="G1483">
            <v>23.122522959569032</v>
          </cell>
          <cell r="H1483">
            <v>17.031292959569033</v>
          </cell>
          <cell r="I1483">
            <v>38.653539353288402</v>
          </cell>
          <cell r="J1483">
            <v>22.89178386387923</v>
          </cell>
          <cell r="K1483">
            <v>16.861338100283543</v>
          </cell>
          <cell r="L1483">
            <v>7.184161112911136</v>
          </cell>
          <cell r="M1483">
            <v>2169.1</v>
          </cell>
          <cell r="N1483">
            <v>1416.3</v>
          </cell>
          <cell r="O1483">
            <v>1447.624</v>
          </cell>
          <cell r="P1483">
            <v>1490.6</v>
          </cell>
          <cell r="Q1483">
            <v>1521.0840000000001</v>
          </cell>
          <cell r="R1483">
            <v>1224.5</v>
          </cell>
          <cell r="S1483">
            <v>1220.9760000000001</v>
          </cell>
          <cell r="T1483">
            <v>11.794124010356867</v>
          </cell>
          <cell r="U1483" t="e">
            <v>#N/A</v>
          </cell>
          <cell r="V1483">
            <v>6.0912300000000004</v>
          </cell>
          <cell r="W1483">
            <v>14.44281</v>
          </cell>
          <cell r="X1483">
            <v>2715</v>
          </cell>
          <cell r="Y1483">
            <v>54.898710865561696</v>
          </cell>
          <cell r="Z1483">
            <v>55.472301994782349</v>
          </cell>
          <cell r="AA1483">
            <v>52.165745856353581</v>
          </cell>
          <cell r="AB1483">
            <v>52.793309857937587</v>
          </cell>
          <cell r="AC1483">
            <v>68.715135309575402</v>
          </cell>
          <cell r="AD1483">
            <v>69.673831699073233</v>
          </cell>
          <cell r="AE1483">
            <v>65.294361716841081</v>
          </cell>
          <cell r="AF1483">
            <v>66.308987613763421</v>
          </cell>
        </row>
        <row r="1484">
          <cell r="A1484" t="str">
            <v>LTU2008Q2</v>
          </cell>
          <cell r="B1484" t="str">
            <v>LTU</v>
          </cell>
          <cell r="C1484" t="str">
            <v>2008Q2</v>
          </cell>
          <cell r="D1484">
            <v>68.5</v>
          </cell>
          <cell r="E1484">
            <v>68.744460000000004</v>
          </cell>
          <cell r="F1484">
            <v>33.025550000000003</v>
          </cell>
          <cell r="G1484">
            <v>21.035792828586985</v>
          </cell>
          <cell r="H1484">
            <v>19.080192828586984</v>
          </cell>
          <cell r="I1484">
            <v>33.143410232890517</v>
          </cell>
          <cell r="J1484">
            <v>21.110864506176419</v>
          </cell>
          <cell r="K1484">
            <v>19.148285440833355</v>
          </cell>
          <cell r="L1484">
            <v>6.5315147797223254</v>
          </cell>
          <cell r="M1484">
            <v>2169.1</v>
          </cell>
          <cell r="N1484">
            <v>1432.1</v>
          </cell>
          <cell r="O1484">
            <v>1435.5820000000001</v>
          </cell>
          <cell r="P1484">
            <v>1500.6</v>
          </cell>
          <cell r="Q1484">
            <v>1504.327</v>
          </cell>
          <cell r="R1484">
            <v>1214.4000000000001</v>
          </cell>
          <cell r="S1484">
            <v>1217.6590000000001</v>
          </cell>
          <cell r="T1484">
            <v>7.9471000749546929</v>
          </cell>
          <cell r="U1484" t="e">
            <v>#N/A</v>
          </cell>
          <cell r="V1484">
            <v>1.9556</v>
          </cell>
          <cell r="W1484">
            <v>16.180309999999999</v>
          </cell>
          <cell r="X1484">
            <v>2715</v>
          </cell>
          <cell r="Y1484">
            <v>55.270718232044189</v>
          </cell>
          <cell r="Z1484">
            <v>55.265778679067601</v>
          </cell>
          <cell r="AA1484">
            <v>52.74769797421731</v>
          </cell>
          <cell r="AB1484">
            <v>52.740252330370637</v>
          </cell>
          <cell r="AC1484">
            <v>69.180766216403114</v>
          </cell>
          <cell r="AD1484">
            <v>69.30658513853011</v>
          </cell>
          <cell r="AE1484">
            <v>66.022774422571572</v>
          </cell>
          <cell r="AF1484">
            <v>66.139424354964362</v>
          </cell>
        </row>
        <row r="1485">
          <cell r="A1485" t="str">
            <v>LTU2008Q3</v>
          </cell>
          <cell r="B1485" t="str">
            <v>LTU</v>
          </cell>
          <cell r="C1485" t="str">
            <v>2008Q3</v>
          </cell>
          <cell r="D1485">
            <v>90.2</v>
          </cell>
          <cell r="E1485">
            <v>92.58878</v>
          </cell>
          <cell r="F1485">
            <v>34.88588</v>
          </cell>
          <cell r="G1485">
            <v>27.706466648081559</v>
          </cell>
          <cell r="H1485">
            <v>20.706376648081559</v>
          </cell>
          <cell r="I1485">
            <v>35.809767942643013</v>
          </cell>
          <cell r="J1485">
            <v>28.440221120360981</v>
          </cell>
          <cell r="K1485">
            <v>21.254746696966304</v>
          </cell>
          <cell r="L1485">
            <v>6.6332366914029999</v>
          </cell>
          <cell r="M1485">
            <v>2169.1</v>
          </cell>
          <cell r="N1485">
            <v>1445.8</v>
          </cell>
          <cell r="O1485">
            <v>1421.9780000000001</v>
          </cell>
          <cell r="P1485">
            <v>1536</v>
          </cell>
          <cell r="Q1485">
            <v>1514.567</v>
          </cell>
          <cell r="R1485">
            <v>1179</v>
          </cell>
          <cell r="S1485">
            <v>1182.729</v>
          </cell>
          <cell r="T1485">
            <v>18.292130950042438</v>
          </cell>
          <cell r="U1485" t="e">
            <v>#N/A</v>
          </cell>
          <cell r="V1485">
            <v>7.0000900000000001</v>
          </cell>
          <cell r="W1485">
            <v>17.559339999999999</v>
          </cell>
          <cell r="X1485">
            <v>2715</v>
          </cell>
          <cell r="Y1485">
            <v>56.574585635359121</v>
          </cell>
          <cell r="Z1485">
            <v>56.151304993329276</v>
          </cell>
          <cell r="AA1485">
            <v>53.252302025782683</v>
          </cell>
          <cell r="AB1485">
            <v>52.718652902055851</v>
          </cell>
          <cell r="AC1485">
            <v>70.812779493799269</v>
          </cell>
          <cell r="AD1485">
            <v>70.168437594540222</v>
          </cell>
          <cell r="AE1485">
            <v>66.654372781337884</v>
          </cell>
          <cell r="AF1485">
            <v>65.878887528359172</v>
          </cell>
        </row>
        <row r="1486">
          <cell r="A1486" t="str">
            <v>LTU2008Q4</v>
          </cell>
          <cell r="B1486" t="str">
            <v>LTU</v>
          </cell>
          <cell r="C1486" t="str">
            <v>2008Q4</v>
          </cell>
          <cell r="D1486">
            <v>120.2</v>
          </cell>
          <cell r="E1486">
            <v>118.4072</v>
          </cell>
          <cell r="F1486">
            <v>37.943460000000002</v>
          </cell>
          <cell r="G1486">
            <v>30.267367563762413</v>
          </cell>
          <cell r="H1486">
            <v>25.982137563762411</v>
          </cell>
          <cell r="I1486">
            <v>37.377527927720465</v>
          </cell>
          <cell r="J1486">
            <v>29.815925495806397</v>
          </cell>
          <cell r="K1486">
            <v>25.594610307320536</v>
          </cell>
          <cell r="L1486">
            <v>6.7953243679301885</v>
          </cell>
          <cell r="M1486">
            <v>2169.1</v>
          </cell>
          <cell r="N1486">
            <v>1414.2</v>
          </cell>
          <cell r="O1486">
            <v>1403.3150000000001</v>
          </cell>
          <cell r="P1486">
            <v>1534.4</v>
          </cell>
          <cell r="Q1486">
            <v>1521.722</v>
          </cell>
          <cell r="R1486">
            <v>1180.5999999999999</v>
          </cell>
          <cell r="S1486">
            <v>1177.0360000000001</v>
          </cell>
          <cell r="T1486">
            <v>34.132646127253601</v>
          </cell>
          <cell r="U1486" t="e">
            <v>#N/A</v>
          </cell>
          <cell r="V1486">
            <v>4.2852299999999994</v>
          </cell>
          <cell r="W1486">
            <v>22.033269999999995</v>
          </cell>
          <cell r="X1486">
            <v>2715</v>
          </cell>
          <cell r="Y1486">
            <v>56.515653775322285</v>
          </cell>
          <cell r="Z1486">
            <v>56.386014871580571</v>
          </cell>
          <cell r="AA1486">
            <v>52.088397790055254</v>
          </cell>
          <cell r="AB1486">
            <v>51.998545108635518</v>
          </cell>
          <cell r="AC1486">
            <v>70.739016181826571</v>
          </cell>
          <cell r="AD1486">
            <v>70.312114327484167</v>
          </cell>
          <cell r="AE1486">
            <v>65.197547369876901</v>
          </cell>
          <cell r="AF1486">
            <v>64.841036502900096</v>
          </cell>
        </row>
        <row r="1487">
          <cell r="A1487" t="str">
            <v>LTU2009Q1</v>
          </cell>
          <cell r="B1487" t="str">
            <v>LTU</v>
          </cell>
          <cell r="C1487" t="str">
            <v>2009Q1</v>
          </cell>
          <cell r="D1487">
            <v>183.4</v>
          </cell>
          <cell r="E1487">
            <v>177.75399999999999</v>
          </cell>
          <cell r="F1487">
            <v>43.180529999999997</v>
          </cell>
          <cell r="G1487">
            <v>50.923363498117887</v>
          </cell>
          <cell r="H1487">
            <v>31.367023498117891</v>
          </cell>
          <cell r="I1487">
            <v>41.851210085169022</v>
          </cell>
          <cell r="J1487">
            <v>49.355679145280511</v>
          </cell>
          <cell r="K1487">
            <v>30.401384377777791</v>
          </cell>
          <cell r="L1487">
            <v>8.0014067087338496</v>
          </cell>
          <cell r="M1487">
            <v>2154.4</v>
          </cell>
          <cell r="N1487">
            <v>1329.9</v>
          </cell>
          <cell r="O1487">
            <v>1361.375</v>
          </cell>
          <cell r="P1487">
            <v>1513.3</v>
          </cell>
          <cell r="Q1487">
            <v>1539.1289999999999</v>
          </cell>
          <cell r="R1487">
            <v>1188.9000000000001</v>
          </cell>
          <cell r="S1487">
            <v>1185.5840000000001</v>
          </cell>
          <cell r="T1487">
            <v>68.266342821358194</v>
          </cell>
          <cell r="U1487" t="e">
            <v>#N/A</v>
          </cell>
          <cell r="V1487">
            <v>19.556339999999999</v>
          </cell>
          <cell r="W1487">
            <v>31.08268</v>
          </cell>
          <cell r="X1487">
            <v>2702.2000000000003</v>
          </cell>
          <cell r="Y1487">
            <v>56.002516468063057</v>
          </cell>
          <cell r="Z1487">
            <v>56.487747516894437</v>
          </cell>
          <cell r="AA1487">
            <v>49.215454074457845</v>
          </cell>
          <cell r="AB1487">
            <v>49.963977857484444</v>
          </cell>
          <cell r="AC1487">
            <v>70.242294838470116</v>
          </cell>
          <cell r="AD1487">
            <v>71.097352711704758</v>
          </cell>
          <cell r="AE1487">
            <v>61.729483847010769</v>
          </cell>
          <cell r="AF1487">
            <v>62.88631982627647</v>
          </cell>
        </row>
        <row r="1488">
          <cell r="A1488" t="str">
            <v>LTU2009Q2</v>
          </cell>
          <cell r="B1488" t="str">
            <v>LTU</v>
          </cell>
          <cell r="C1488" t="str">
            <v>2009Q2</v>
          </cell>
          <cell r="D1488">
            <v>210.9</v>
          </cell>
          <cell r="E1488">
            <v>207.89699999999999</v>
          </cell>
          <cell r="F1488">
            <v>43.456130000000002</v>
          </cell>
          <cell r="G1488">
            <v>44.6583505264501</v>
          </cell>
          <cell r="H1488">
            <v>30.377180526450104</v>
          </cell>
          <cell r="I1488">
            <v>42.837359215789476</v>
          </cell>
          <cell r="J1488">
            <v>44.022461353235641</v>
          </cell>
          <cell r="K1488">
            <v>29.944640587517291</v>
          </cell>
          <cell r="L1488">
            <v>8.6965785495830783</v>
          </cell>
          <cell r="M1488">
            <v>2154.4</v>
          </cell>
          <cell r="N1488">
            <v>1321.6</v>
          </cell>
          <cell r="O1488">
            <v>1329.48</v>
          </cell>
          <cell r="P1488">
            <v>1532.5</v>
          </cell>
          <cell r="Q1488">
            <v>1537.377</v>
          </cell>
          <cell r="R1488">
            <v>1169.7</v>
          </cell>
          <cell r="S1488">
            <v>1172.9359999999999</v>
          </cell>
          <cell r="T1488">
            <v>94.098106516634346</v>
          </cell>
          <cell r="U1488" t="e">
            <v>#N/A</v>
          </cell>
          <cell r="V1488">
            <v>14.281169999999999</v>
          </cell>
          <cell r="W1488">
            <v>30.10181</v>
          </cell>
          <cell r="X1488">
            <v>2702.2</v>
          </cell>
          <cell r="Y1488">
            <v>56.713048627044635</v>
          </cell>
          <cell r="Z1488">
            <v>56.723227169703271</v>
          </cell>
          <cell r="AA1488">
            <v>48.908296943231441</v>
          </cell>
          <cell r="AB1488">
            <v>49.052637093944504</v>
          </cell>
          <cell r="AC1488">
            <v>71.133494244337172</v>
          </cell>
          <cell r="AD1488">
            <v>71.301718752391395</v>
          </cell>
          <cell r="AE1488">
            <v>61.344225770516147</v>
          </cell>
          <cell r="AF1488">
            <v>61.659702888054987</v>
          </cell>
        </row>
        <row r="1489">
          <cell r="A1489" t="str">
            <v>LTU2009Q3</v>
          </cell>
          <cell r="B1489" t="str">
            <v>LTU</v>
          </cell>
          <cell r="C1489" t="str">
            <v>2009Q3</v>
          </cell>
          <cell r="D1489">
            <v>211.8</v>
          </cell>
          <cell r="E1489">
            <v>218.32679999999999</v>
          </cell>
          <cell r="F1489">
            <v>42.15531</v>
          </cell>
          <cell r="G1489">
            <v>49.834283649618925</v>
          </cell>
          <cell r="H1489">
            <v>34.271603649618925</v>
          </cell>
          <cell r="I1489">
            <v>43.4543623007932</v>
          </cell>
          <cell r="J1489">
            <v>51.369970158232391</v>
          </cell>
          <cell r="K1489">
            <v>35.327712727524172</v>
          </cell>
          <cell r="L1489">
            <v>8.1276683237920029</v>
          </cell>
          <cell r="M1489">
            <v>2154.4</v>
          </cell>
          <cell r="N1489">
            <v>1329.8</v>
          </cell>
          <cell r="O1489">
            <v>1305.798</v>
          </cell>
          <cell r="P1489">
            <v>1541.6</v>
          </cell>
          <cell r="Q1489">
            <v>1524.125</v>
          </cell>
          <cell r="R1489">
            <v>1160.5999999999999</v>
          </cell>
          <cell r="S1489">
            <v>1164.2190000000001</v>
          </cell>
          <cell r="T1489">
            <v>106.52826761932349</v>
          </cell>
          <cell r="U1489" t="e">
            <v>#N/A</v>
          </cell>
          <cell r="V1489">
            <v>15.56268</v>
          </cell>
          <cell r="W1489">
            <v>33.960930000000005</v>
          </cell>
          <cell r="X1489">
            <v>2702.2</v>
          </cell>
          <cell r="Y1489">
            <v>57.049811264895268</v>
          </cell>
          <cell r="Z1489">
            <v>56.693820187730445</v>
          </cell>
          <cell r="AA1489">
            <v>49.211753386129821</v>
          </cell>
          <cell r="AB1489">
            <v>48.572582122866876</v>
          </cell>
          <cell r="AC1489">
            <v>71.555885629409573</v>
          </cell>
          <cell r="AD1489">
            <v>70.973207945181869</v>
          </cell>
          <cell r="AE1489">
            <v>61.724842183438547</v>
          </cell>
          <cell r="AF1489">
            <v>60.806485786729937</v>
          </cell>
        </row>
        <row r="1490">
          <cell r="A1490" t="str">
            <v>LTU2009Q4</v>
          </cell>
          <cell r="B1490" t="str">
            <v>LTU</v>
          </cell>
          <cell r="C1490" t="str">
            <v>2009Q4</v>
          </cell>
          <cell r="D1490">
            <v>236.5</v>
          </cell>
          <cell r="E1490">
            <v>238.6223</v>
          </cell>
          <cell r="F1490">
            <v>35.48648</v>
          </cell>
          <cell r="G1490">
            <v>46.372072325813079</v>
          </cell>
          <cell r="H1490">
            <v>35.584192325813078</v>
          </cell>
          <cell r="I1490">
            <v>35.804928019044397</v>
          </cell>
          <cell r="J1490">
            <v>46.788205302967718</v>
          </cell>
          <cell r="K1490">
            <v>35.903517194198159</v>
          </cell>
          <cell r="L1490">
            <v>8.1801244471562455</v>
          </cell>
          <cell r="M1490">
            <v>2154.4</v>
          </cell>
          <cell r="N1490">
            <v>1288.3</v>
          </cell>
          <cell r="O1490">
            <v>1272.9459999999999</v>
          </cell>
          <cell r="P1490">
            <v>1524.9</v>
          </cell>
          <cell r="Q1490">
            <v>1511.569</v>
          </cell>
          <cell r="R1490">
            <v>1177.3</v>
          </cell>
          <cell r="S1490">
            <v>1173.6610000000001</v>
          </cell>
          <cell r="T1490">
            <v>159.71344386028414</v>
          </cell>
          <cell r="U1490" t="e">
            <v>#N/A</v>
          </cell>
          <cell r="V1490">
            <v>10.787879999999999</v>
          </cell>
          <cell r="W1490">
            <v>35.261619999999994</v>
          </cell>
          <cell r="X1490">
            <v>2702.1</v>
          </cell>
          <cell r="Y1490">
            <v>56.430183931016622</v>
          </cell>
          <cell r="Z1490">
            <v>56.291963595064296</v>
          </cell>
          <cell r="AA1490">
            <v>47.677732134265945</v>
          </cell>
          <cell r="AB1490">
            <v>47.405486004491308</v>
          </cell>
          <cell r="AC1490">
            <v>70.776086149275898</v>
          </cell>
          <cell r="AD1490">
            <v>70.333013983609391</v>
          </cell>
          <cell r="AE1490">
            <v>59.798551800965463</v>
          </cell>
          <cell r="AF1490">
            <v>59.229959253829044</v>
          </cell>
        </row>
        <row r="1491">
          <cell r="A1491" t="str">
            <v>LTU2010Q1</v>
          </cell>
          <cell r="B1491" t="str">
            <v>LTU</v>
          </cell>
          <cell r="C1491" t="str">
            <v>2010Q1</v>
          </cell>
          <cell r="D1491">
            <v>272.2</v>
          </cell>
          <cell r="E1491">
            <v>262.75540000000001</v>
          </cell>
          <cell r="F1491">
            <v>41.81626</v>
          </cell>
          <cell r="G1491">
            <v>52.782451758065946</v>
          </cell>
          <cell r="H1491">
            <v>38.826411758065937</v>
          </cell>
          <cell r="I1491">
            <v>40.365349459235858</v>
          </cell>
          <cell r="J1491">
            <v>50.951044175868191</v>
          </cell>
          <cell r="K1491">
            <v>37.479240823127547</v>
          </cell>
          <cell r="L1491">
            <v>9.004963207800154</v>
          </cell>
          <cell r="M1491">
            <v>2127</v>
          </cell>
          <cell r="N1491">
            <v>1221.9000000000001</v>
          </cell>
          <cell r="O1491">
            <v>1250.56</v>
          </cell>
          <cell r="P1491">
            <v>1494.1</v>
          </cell>
          <cell r="Q1491">
            <v>1513.316</v>
          </cell>
          <cell r="R1491">
            <v>1177.8</v>
          </cell>
          <cell r="S1491">
            <v>1174.671</v>
          </cell>
          <cell r="T1491">
            <v>251.51063595537232</v>
          </cell>
          <cell r="U1491" t="e">
            <v>#N/A</v>
          </cell>
          <cell r="V1491">
            <v>13.956040000000002</v>
          </cell>
          <cell r="W1491">
            <v>36.143540000000002</v>
          </cell>
          <cell r="X1491">
            <v>2671.9</v>
          </cell>
          <cell r="Y1491">
            <v>55.919008944945546</v>
          </cell>
          <cell r="Z1491">
            <v>56.299220859153152</v>
          </cell>
          <cell r="AA1491">
            <v>45.731501927467349</v>
          </cell>
          <cell r="AB1491">
            <v>46.524044913322484</v>
          </cell>
          <cell r="AC1491">
            <v>70.244475787494139</v>
          </cell>
          <cell r="AD1491">
            <v>70.726612387243065</v>
          </cell>
          <cell r="AE1491">
            <v>57.447108603667139</v>
          </cell>
          <cell r="AF1491">
            <v>58.446423255185728</v>
          </cell>
        </row>
        <row r="1492">
          <cell r="A1492" t="str">
            <v>LTU2010Q2</v>
          </cell>
          <cell r="B1492" t="str">
            <v>LTU</v>
          </cell>
          <cell r="C1492" t="str">
            <v>2010Q2</v>
          </cell>
          <cell r="D1492">
            <v>273.7</v>
          </cell>
          <cell r="E1492">
            <v>269.85419999999999</v>
          </cell>
          <cell r="F1492">
            <v>39.329099999999997</v>
          </cell>
          <cell r="G1492">
            <v>42.593743071151962</v>
          </cell>
          <cell r="H1492">
            <v>35.79050307115196</v>
          </cell>
          <cell r="I1492">
            <v>38.776480881329924</v>
          </cell>
          <cell r="J1492">
            <v>41.995251960070355</v>
          </cell>
          <cell r="K1492">
            <v>35.28760531188621</v>
          </cell>
          <cell r="L1492">
            <v>8.3679865232189741</v>
          </cell>
          <cell r="M1492">
            <v>2127</v>
          </cell>
          <cell r="N1492">
            <v>1231</v>
          </cell>
          <cell r="O1492">
            <v>1240.5889999999999</v>
          </cell>
          <cell r="P1492">
            <v>1504.7</v>
          </cell>
          <cell r="Q1492">
            <v>1510.444</v>
          </cell>
          <cell r="R1492">
            <v>1167.2</v>
          </cell>
          <cell r="S1492">
            <v>1170.6790000000001</v>
          </cell>
          <cell r="T1492">
            <v>307.24823813977952</v>
          </cell>
          <cell r="U1492" t="e">
            <v>#N/A</v>
          </cell>
          <cell r="V1492">
            <v>6.8032400000000006</v>
          </cell>
          <cell r="W1492">
            <v>33.317410000000002</v>
          </cell>
          <cell r="X1492">
            <v>2671.9</v>
          </cell>
          <cell r="Y1492">
            <v>56.315730379130954</v>
          </cell>
          <cell r="Z1492">
            <v>56.336231149777504</v>
          </cell>
          <cell r="AA1492">
            <v>46.072083536060482</v>
          </cell>
          <cell r="AB1492">
            <v>46.27125910187906</v>
          </cell>
          <cell r="AC1492">
            <v>70.742830277385991</v>
          </cell>
          <cell r="AD1492">
            <v>70.838097087251157</v>
          </cell>
          <cell r="AE1492">
            <v>57.874941231781854</v>
          </cell>
          <cell r="AF1492">
            <v>58.18223686092653</v>
          </cell>
        </row>
        <row r="1493">
          <cell r="A1493" t="str">
            <v>LTU2010Q3</v>
          </cell>
          <cell r="B1493" t="str">
            <v>LTU</v>
          </cell>
          <cell r="C1493" t="str">
            <v>2010Q3</v>
          </cell>
          <cell r="D1493">
            <v>270.5</v>
          </cell>
          <cell r="E1493">
            <v>276.94119999999998</v>
          </cell>
          <cell r="F1493">
            <v>18.684090000000001</v>
          </cell>
          <cell r="G1493">
            <v>40.686437058440632</v>
          </cell>
          <cell r="H1493">
            <v>35.459587058440633</v>
          </cell>
          <cell r="I1493">
            <v>19.128999280990758</v>
          </cell>
          <cell r="J1493">
            <v>41.655270619922433</v>
          </cell>
          <cell r="K1493">
            <v>36.30395782428473</v>
          </cell>
          <cell r="L1493">
            <v>7.0061959924164539</v>
          </cell>
          <cell r="M1493">
            <v>2127</v>
          </cell>
          <cell r="N1493">
            <v>1261.5</v>
          </cell>
          <cell r="O1493">
            <v>1242.4739999999999</v>
          </cell>
          <cell r="P1493">
            <v>1532</v>
          </cell>
          <cell r="Q1493">
            <v>1519.415</v>
          </cell>
          <cell r="R1493">
            <v>1139.9000000000001</v>
          </cell>
          <cell r="S1493">
            <v>1143.2840000000001</v>
          </cell>
          <cell r="T1493">
            <v>311.21741706400269</v>
          </cell>
          <cell r="U1493" t="e">
            <v>#N/A</v>
          </cell>
          <cell r="V1493">
            <v>5.2268500000000007</v>
          </cell>
          <cell r="W1493">
            <v>33.009360000000001</v>
          </cell>
          <cell r="X1493">
            <v>2671.9</v>
          </cell>
          <cell r="Y1493">
            <v>57.337475204910362</v>
          </cell>
          <cell r="Z1493">
            <v>57.062968284213241</v>
          </cell>
          <cell r="AA1493">
            <v>47.21359332310341</v>
          </cell>
          <cell r="AB1493">
            <v>46.662199019701511</v>
          </cell>
          <cell r="AC1493">
            <v>72.026328161730135</v>
          </cell>
          <cell r="AD1493">
            <v>71.688923950296669</v>
          </cell>
          <cell r="AE1493">
            <v>59.308885754583919</v>
          </cell>
          <cell r="AF1493">
            <v>58.622306856098916</v>
          </cell>
        </row>
        <row r="1494">
          <cell r="A1494" t="str">
            <v>LTU2010Q4</v>
          </cell>
          <cell r="B1494" t="str">
            <v>LTU</v>
          </cell>
          <cell r="C1494" t="str">
            <v>2010Q4</v>
          </cell>
          <cell r="D1494">
            <v>265.3</v>
          </cell>
          <cell r="E1494">
            <v>272.2491</v>
          </cell>
          <cell r="F1494">
            <v>14.647080000000001</v>
          </cell>
          <cell r="G1494">
            <v>48.064278112341462</v>
          </cell>
          <cell r="H1494">
            <v>41.523498112341457</v>
          </cell>
          <cell r="I1494">
            <v>15.030736327282323</v>
          </cell>
          <cell r="J1494">
            <v>49.323243340500042</v>
          </cell>
          <cell r="K1494">
            <v>42.61113829602963</v>
          </cell>
          <cell r="L1494">
            <v>8.3680675982430781</v>
          </cell>
          <cell r="M1494">
            <v>2127</v>
          </cell>
          <cell r="N1494">
            <v>1276.2</v>
          </cell>
          <cell r="O1494">
            <v>1256.9770000000001</v>
          </cell>
          <cell r="P1494">
            <v>1541.5</v>
          </cell>
          <cell r="Q1494">
            <v>1529.2260000000001</v>
          </cell>
          <cell r="R1494">
            <v>1130.4000000000001</v>
          </cell>
          <cell r="S1494">
            <v>1126.9659999999999</v>
          </cell>
          <cell r="T1494">
            <v>347.75648064905823</v>
          </cell>
          <cell r="U1494" t="e">
            <v>#N/A</v>
          </cell>
          <cell r="V1494">
            <v>6.5407799999999998</v>
          </cell>
          <cell r="W1494">
            <v>38.654260000000001</v>
          </cell>
          <cell r="X1494">
            <v>2671.9</v>
          </cell>
          <cell r="Y1494">
            <v>57.693027433661435</v>
          </cell>
          <cell r="Z1494">
            <v>57.572119877925999</v>
          </cell>
          <cell r="AA1494">
            <v>47.763763613907706</v>
          </cell>
          <cell r="AB1494">
            <v>47.322518578381434</v>
          </cell>
          <cell r="AC1494">
            <v>72.472966619652084</v>
          </cell>
          <cell r="AD1494">
            <v>72.248222172247551</v>
          </cell>
          <cell r="AE1494">
            <v>60</v>
          </cell>
          <cell r="AF1494">
            <v>59.385825000897654</v>
          </cell>
        </row>
        <row r="1495">
          <cell r="A1495" t="str">
            <v>LTU2011Q1</v>
          </cell>
          <cell r="B1495" t="str">
            <v>LTU</v>
          </cell>
          <cell r="C1495" t="str">
            <v>2011Q1</v>
          </cell>
          <cell r="D1495">
            <v>255.1</v>
          </cell>
          <cell r="E1495">
            <v>248.21199999999999</v>
          </cell>
          <cell r="F1495">
            <v>19.12801</v>
          </cell>
          <cell r="G1495">
            <v>49.313219720045154</v>
          </cell>
          <cell r="H1495">
            <v>42.23443972004516</v>
          </cell>
          <cell r="I1495">
            <v>18.611531235280282</v>
          </cell>
          <cell r="J1495">
            <v>47.9817047947936</v>
          </cell>
          <cell r="K1495">
            <v>41.094060179505483</v>
          </cell>
          <cell r="L1495">
            <v>9.1450361102035753</v>
          </cell>
          <cell r="M1495">
            <v>2052.9</v>
          </cell>
          <cell r="N1495">
            <v>1232.9000000000001</v>
          </cell>
          <cell r="O1495">
            <v>1247.8440000000001</v>
          </cell>
          <cell r="P1495">
            <v>1488</v>
          </cell>
          <cell r="Q1495">
            <v>1496.056</v>
          </cell>
          <cell r="R1495">
            <v>1110.2</v>
          </cell>
          <cell r="S1495">
            <v>1107.345</v>
          </cell>
          <cell r="T1495">
            <v>334.69834117550693</v>
          </cell>
          <cell r="U1495" t="e">
            <v>#N/A</v>
          </cell>
          <cell r="V1495">
            <v>7.0787800000000001</v>
          </cell>
          <cell r="W1495">
            <v>40.201509999999999</v>
          </cell>
          <cell r="X1495">
            <v>2598.1999999999998</v>
          </cell>
          <cell r="Y1495">
            <v>57.270417981679635</v>
          </cell>
          <cell r="Z1495">
            <v>57.465446160618363</v>
          </cell>
          <cell r="AA1495">
            <v>47.452082210761304</v>
          </cell>
          <cell r="AB1495">
            <v>47.931302169738743</v>
          </cell>
          <cell r="AC1495">
            <v>72.482829168493339</v>
          </cell>
          <cell r="AD1495">
            <v>72.612657038407548</v>
          </cell>
          <cell r="AE1495">
            <v>60.056505431341037</v>
          </cell>
          <cell r="AF1495">
            <v>60.565425632085045</v>
          </cell>
        </row>
        <row r="1496">
          <cell r="A1496" t="str">
            <v>LTU2011Q2</v>
          </cell>
          <cell r="B1496" t="str">
            <v>LTU</v>
          </cell>
          <cell r="C1496" t="str">
            <v>2011Q2</v>
          </cell>
          <cell r="D1496">
            <v>232.9</v>
          </cell>
          <cell r="E1496">
            <v>230.22989999999999</v>
          </cell>
          <cell r="F1496">
            <v>15.378330000000002</v>
          </cell>
          <cell r="G1496">
            <v>41.284364637945806</v>
          </cell>
          <cell r="H1496">
            <v>37.812964637945811</v>
          </cell>
          <cell r="I1496">
            <v>15.202023950480894</v>
          </cell>
          <cell r="J1496">
            <v>40.811056857697714</v>
          </cell>
          <cell r="K1496">
            <v>37.379454990544438</v>
          </cell>
          <cell r="L1496">
            <v>8.6994476379078094</v>
          </cell>
          <cell r="M1496">
            <v>2040.4</v>
          </cell>
          <cell r="N1496">
            <v>1262.2</v>
          </cell>
          <cell r="O1496">
            <v>1258.741</v>
          </cell>
          <cell r="P1496">
            <v>1495.1</v>
          </cell>
          <cell r="Q1496">
            <v>1488.97</v>
          </cell>
          <cell r="R1496">
            <v>1090.9000000000001</v>
          </cell>
          <cell r="S1496">
            <v>1094.1020000000001</v>
          </cell>
          <cell r="T1496">
            <v>278.73827053763881</v>
          </cell>
          <cell r="U1496" t="e">
            <v>#N/A</v>
          </cell>
          <cell r="V1496">
            <v>3.4714</v>
          </cell>
          <cell r="W1496">
            <v>35.99286</v>
          </cell>
          <cell r="X1496">
            <v>2586</v>
          </cell>
          <cell r="Y1496">
            <v>57.815158546017017</v>
          </cell>
          <cell r="Z1496">
            <v>57.643394423750095</v>
          </cell>
          <cell r="AA1496">
            <v>48.808971384377422</v>
          </cell>
          <cell r="AB1496">
            <v>48.730370714663138</v>
          </cell>
          <cell r="AC1496">
            <v>73.274848069006083</v>
          </cell>
          <cell r="AD1496">
            <v>72.89482818465811</v>
          </cell>
          <cell r="AE1496">
            <v>61.860419525583218</v>
          </cell>
          <cell r="AF1496">
            <v>61.62357432504875</v>
          </cell>
        </row>
        <row r="1497">
          <cell r="A1497" t="str">
            <v>LTU2011Q3</v>
          </cell>
          <cell r="B1497" t="str">
            <v>LTU</v>
          </cell>
          <cell r="C1497" t="str">
            <v>2011Q3</v>
          </cell>
          <cell r="D1497">
            <v>221.3</v>
          </cell>
          <cell r="E1497">
            <v>224.98220000000001</v>
          </cell>
          <cell r="F1497">
            <v>21.572320000000001</v>
          </cell>
          <cell r="G1497">
            <v>39.369487863578271</v>
          </cell>
          <cell r="H1497">
            <v>36.150187863578282</v>
          </cell>
          <cell r="I1497">
            <v>21.931260789444195</v>
          </cell>
          <cell r="J1497">
            <v>40.024554868599814</v>
          </cell>
          <cell r="K1497">
            <v>36.751689091555093</v>
          </cell>
          <cell r="L1497">
            <v>8.4622424231256215</v>
          </cell>
          <cell r="M1497">
            <v>2031.5</v>
          </cell>
          <cell r="N1497">
            <v>1260.7</v>
          </cell>
          <cell r="O1497">
            <v>1249.7370000000001</v>
          </cell>
          <cell r="P1497">
            <v>1482</v>
          </cell>
          <cell r="Q1497">
            <v>1474.72</v>
          </cell>
          <cell r="R1497">
            <v>1094.3</v>
          </cell>
          <cell r="S1497">
            <v>1097.43</v>
          </cell>
          <cell r="T1497">
            <v>263.82492445793582</v>
          </cell>
          <cell r="U1497" t="e">
            <v>#N/A</v>
          </cell>
          <cell r="V1497">
            <v>3.2193000000000001</v>
          </cell>
          <cell r="W1497">
            <v>34.410120000000006</v>
          </cell>
          <cell r="X1497">
            <v>2576.3000000000002</v>
          </cell>
          <cell r="Y1497">
            <v>57.524356635484999</v>
          </cell>
          <cell r="Z1497">
            <v>57.334123541511516</v>
          </cell>
          <cell r="AA1497">
            <v>48.934518495516826</v>
          </cell>
          <cell r="AB1497">
            <v>48.587267021679779</v>
          </cell>
          <cell r="AC1497">
            <v>72.951021412749199</v>
          </cell>
          <cell r="AD1497">
            <v>72.793215071607605</v>
          </cell>
          <cell r="AE1497">
            <v>62.057592911641649</v>
          </cell>
          <cell r="AF1497">
            <v>61.687929623446749</v>
          </cell>
        </row>
        <row r="1498">
          <cell r="A1498" t="str">
            <v>LTU2011Q4</v>
          </cell>
          <cell r="B1498" t="str">
            <v>LTU</v>
          </cell>
          <cell r="C1498" t="str">
            <v>2011Q4</v>
          </cell>
          <cell r="D1498">
            <v>202.8</v>
          </cell>
          <cell r="E1498">
            <v>208.77600000000001</v>
          </cell>
          <cell r="F1498">
            <v>17.586030000000001</v>
          </cell>
          <cell r="G1498">
            <v>43.407567778430781</v>
          </cell>
          <cell r="H1498">
            <v>39.002407778430779</v>
          </cell>
          <cell r="I1498">
            <v>18.10424555857988</v>
          </cell>
          <cell r="J1498">
            <v>44.686678355570336</v>
          </cell>
          <cell r="K1498">
            <v>40.151709498765598</v>
          </cell>
          <cell r="L1498">
            <v>9.2815808941596671</v>
          </cell>
          <cell r="M1498">
            <v>2021.2</v>
          </cell>
          <cell r="N1498">
            <v>1258.7</v>
          </cell>
          <cell r="O1498">
            <v>1258.078</v>
          </cell>
          <cell r="P1498">
            <v>1461.5</v>
          </cell>
          <cell r="Q1498">
            <v>1466.854</v>
          </cell>
          <cell r="R1498">
            <v>1104.7</v>
          </cell>
          <cell r="S1498">
            <v>1101.3240000000001</v>
          </cell>
          <cell r="T1498">
            <v>213.26984173236374</v>
          </cell>
          <cell r="U1498" t="e">
            <v>#N/A</v>
          </cell>
          <cell r="V1498">
            <v>4.4051600000000004</v>
          </cell>
          <cell r="W1498">
            <v>37.125050000000002</v>
          </cell>
          <cell r="X1498">
            <v>2566.1999999999998</v>
          </cell>
          <cell r="Y1498">
            <v>56.951913334892055</v>
          </cell>
          <cell r="Z1498">
            <v>57.116523854654943</v>
          </cell>
          <cell r="AA1498">
            <v>49.049177772582034</v>
          </cell>
          <cell r="AB1498">
            <v>48.987180795100656</v>
          </cell>
          <cell r="AC1498">
            <v>72.308529586384324</v>
          </cell>
          <cell r="AD1498">
            <v>72.726524520995866</v>
          </cell>
          <cell r="AE1498">
            <v>62.274886206214134</v>
          </cell>
          <cell r="AF1498">
            <v>62.375424218310371</v>
          </cell>
        </row>
        <row r="1499">
          <cell r="A1499" t="str">
            <v>LTU2012Q1</v>
          </cell>
          <cell r="B1499" t="str">
            <v>LTU</v>
          </cell>
          <cell r="C1499" t="str">
            <v>2012Q1</v>
          </cell>
          <cell r="D1499">
            <v>212.7</v>
          </cell>
          <cell r="E1499">
            <v>208.68690000000001</v>
          </cell>
          <cell r="F1499">
            <v>15.651350000000001</v>
          </cell>
          <cell r="G1499">
            <v>46.852030098813046</v>
          </cell>
          <cell r="H1499">
            <v>39.918720098813047</v>
          </cell>
          <cell r="I1499">
            <v>15.356049423201695</v>
          </cell>
          <cell r="J1499">
            <v>45.96805322062994</v>
          </cell>
          <cell r="K1499">
            <v>39.165556884762523</v>
          </cell>
          <cell r="L1499">
            <v>10.163826863849968</v>
          </cell>
          <cell r="M1499">
            <v>2016.2</v>
          </cell>
          <cell r="N1499">
            <v>1251.4000000000001</v>
          </cell>
          <cell r="O1499">
            <v>1267.442</v>
          </cell>
          <cell r="P1499">
            <v>1464.1</v>
          </cell>
          <cell r="Q1499">
            <v>1476.1289999999999</v>
          </cell>
          <cell r="R1499">
            <v>1095.5</v>
          </cell>
          <cell r="S1499">
            <v>1092.701</v>
          </cell>
          <cell r="T1499">
            <v>228.79443128728323</v>
          </cell>
          <cell r="U1499" t="e">
            <v>#N/A</v>
          </cell>
          <cell r="V1499">
            <v>6.9333099999999996</v>
          </cell>
          <cell r="W1499">
            <v>39.149160000000002</v>
          </cell>
          <cell r="X1499">
            <v>2559.6000000000004</v>
          </cell>
          <cell r="Y1499">
            <v>57.200343803719335</v>
          </cell>
          <cell r="Z1499">
            <v>57.46308465188762</v>
          </cell>
          <cell r="AA1499">
            <v>48.890451633067663</v>
          </cell>
          <cell r="AB1499">
            <v>49.339273106405379</v>
          </cell>
          <cell r="AC1499">
            <v>72.616803888503128</v>
          </cell>
          <cell r="AD1499">
            <v>72.87053231817157</v>
          </cell>
          <cell r="AE1499">
            <v>62.067255232615814</v>
          </cell>
          <cell r="AF1499">
            <v>62.568501451606295</v>
          </cell>
        </row>
        <row r="1500">
          <cell r="A1500" t="str">
            <v>LTU2012Q2</v>
          </cell>
          <cell r="B1500" t="str">
            <v>LTU</v>
          </cell>
          <cell r="C1500" t="str">
            <v>2012Q2</v>
          </cell>
          <cell r="D1500">
            <v>196.5</v>
          </cell>
          <cell r="E1500">
            <v>195.19030000000001</v>
          </cell>
          <cell r="F1500">
            <v>14.350540000000001</v>
          </cell>
          <cell r="G1500">
            <v>39.850739608770645</v>
          </cell>
          <cell r="H1500">
            <v>37.413789608770642</v>
          </cell>
          <cell r="I1500">
            <v>14.254891642554709</v>
          </cell>
          <cell r="J1500">
            <v>39.585128852202672</v>
          </cell>
          <cell r="K1500">
            <v>37.164421465001652</v>
          </cell>
          <cell r="L1500">
            <v>9.2619996225746899</v>
          </cell>
          <cell r="M1500">
            <v>2008.3</v>
          </cell>
          <cell r="N1500">
            <v>1284.0999999999999</v>
          </cell>
          <cell r="O1500">
            <v>1275.913</v>
          </cell>
          <cell r="P1500">
            <v>1480.6</v>
          </cell>
          <cell r="Q1500">
            <v>1471.104</v>
          </cell>
          <cell r="R1500">
            <v>1072.3</v>
          </cell>
          <cell r="S1500">
            <v>1075.566</v>
          </cell>
          <cell r="T1500">
            <v>190.30282524648533</v>
          </cell>
          <cell r="U1500" t="e">
            <v>#N/A</v>
          </cell>
          <cell r="V1500">
            <v>2.4369499999999999</v>
          </cell>
          <cell r="W1500">
            <v>36.692520000000002</v>
          </cell>
          <cell r="X1500">
            <v>2552.8999999999996</v>
          </cell>
          <cell r="Y1500">
            <v>57.996787966626194</v>
          </cell>
          <cell r="Z1500">
            <v>57.765776655806853</v>
          </cell>
          <cell r="AA1500">
            <v>50.299659211093271</v>
          </cell>
          <cell r="AB1500">
            <v>50.10124400525816</v>
          </cell>
          <cell r="AC1500">
            <v>73.724045212368665</v>
          </cell>
          <cell r="AD1500">
            <v>73.200982048359023</v>
          </cell>
          <cell r="AE1500">
            <v>63.939650450629884</v>
          </cell>
          <cell r="AF1500">
            <v>63.488461081059299</v>
          </cell>
        </row>
        <row r="1501">
          <cell r="A1501" t="str">
            <v>LTU2012Q3</v>
          </cell>
          <cell r="B1501" t="str">
            <v>LTU</v>
          </cell>
          <cell r="C1501" t="str">
            <v>2012Q3</v>
          </cell>
          <cell r="D1501">
            <v>185.5</v>
          </cell>
          <cell r="E1501">
            <v>188.8527</v>
          </cell>
          <cell r="F1501">
            <v>17.843899999999998</v>
          </cell>
          <cell r="G1501">
            <v>37.868350155891783</v>
          </cell>
          <cell r="H1501">
            <v>35.636160155891787</v>
          </cell>
          <cell r="I1501">
            <v>18.16640805137466</v>
          </cell>
          <cell r="J1501">
            <v>38.552777204774031</v>
          </cell>
          <cell r="K1501">
            <v>36.280242927615006</v>
          </cell>
          <cell r="L1501">
            <v>8.9201572004679388</v>
          </cell>
          <cell r="M1501">
            <v>2003.9</v>
          </cell>
          <cell r="N1501">
            <v>1298</v>
          </cell>
          <cell r="O1501">
            <v>1283.193</v>
          </cell>
          <cell r="P1501">
            <v>1483.5</v>
          </cell>
          <cell r="Q1501">
            <v>1472.0450000000001</v>
          </cell>
          <cell r="R1501">
            <v>1064.8</v>
          </cell>
          <cell r="S1501">
            <v>1067.752</v>
          </cell>
          <cell r="T1501">
            <v>175.16838022759862</v>
          </cell>
          <cell r="U1501" t="e">
            <v>#N/A</v>
          </cell>
          <cell r="V1501">
            <v>2.2321900000000001</v>
          </cell>
          <cell r="W1501">
            <v>34.949159999999992</v>
          </cell>
          <cell r="X1501">
            <v>2548.3000000000002</v>
          </cell>
          <cell r="Y1501">
            <v>58.215280775418897</v>
          </cell>
          <cell r="Z1501">
            <v>57.959171315101187</v>
          </cell>
          <cell r="AA1501">
            <v>50.935918063022399</v>
          </cell>
          <cell r="AB1501">
            <v>50.523433421488647</v>
          </cell>
          <cell r="AC1501">
            <v>74.030640251509553</v>
          </cell>
          <cell r="AD1501">
            <v>73.756657684533721</v>
          </cell>
          <cell r="AE1501">
            <v>64.773691301961179</v>
          </cell>
          <cell r="AF1501">
            <v>64.294217797850891</v>
          </cell>
        </row>
        <row r="1502">
          <cell r="A1502" t="str">
            <v>LTU2012Q4</v>
          </cell>
          <cell r="B1502" t="str">
            <v>LTU</v>
          </cell>
          <cell r="C1502" t="str">
            <v>2012Q4</v>
          </cell>
          <cell r="D1502">
            <v>192.5</v>
          </cell>
          <cell r="E1502">
            <v>194.37010000000001</v>
          </cell>
          <cell r="F1502">
            <v>18.032820000000001</v>
          </cell>
          <cell r="G1502">
            <v>39.450530136524506</v>
          </cell>
          <cell r="H1502">
            <v>35.03133013652451</v>
          </cell>
          <cell r="I1502">
            <v>18.208005333412988</v>
          </cell>
          <cell r="J1502">
            <v>39.833784351632637</v>
          </cell>
          <cell r="K1502">
            <v>35.371652684515759</v>
          </cell>
          <cell r="L1502">
            <v>9.4967020657286554</v>
          </cell>
          <cell r="M1502">
            <v>1997.7</v>
          </cell>
          <cell r="N1502">
            <v>1269.4000000000001</v>
          </cell>
          <cell r="O1502">
            <v>1276.3520000000001</v>
          </cell>
          <cell r="P1502">
            <v>1462</v>
          </cell>
          <cell r="Q1502">
            <v>1470.722</v>
          </cell>
          <cell r="R1502">
            <v>1080.2</v>
          </cell>
          <cell r="S1502">
            <v>1076.7809999999999</v>
          </cell>
          <cell r="T1502">
            <v>169.93686993499045</v>
          </cell>
          <cell r="U1502" t="e">
            <v>#N/A</v>
          </cell>
          <cell r="V1502">
            <v>4.4192</v>
          </cell>
          <cell r="W1502">
            <v>34.355989999999998</v>
          </cell>
          <cell r="X1502">
            <v>2542.1000000000004</v>
          </cell>
          <cell r="Y1502">
            <v>57.507572479446125</v>
          </cell>
          <cell r="Z1502">
            <v>57.731906194736339</v>
          </cell>
          <cell r="AA1502">
            <v>49.935093033318907</v>
          </cell>
          <cell r="AB1502">
            <v>50.102078384124447</v>
          </cell>
          <cell r="AC1502">
            <v>73.179156029433855</v>
          </cell>
          <cell r="AD1502">
            <v>73.715898075405917</v>
          </cell>
          <cell r="AE1502">
            <v>63.54307453571608</v>
          </cell>
          <cell r="AF1502">
            <v>63.973631687686272</v>
          </cell>
        </row>
        <row r="1503">
          <cell r="A1503" t="str">
            <v>LTU2013Q1</v>
          </cell>
          <cell r="B1503" t="str">
            <v>LTU</v>
          </cell>
          <cell r="C1503" t="str">
            <v>2013Q1</v>
          </cell>
          <cell r="D1503">
            <v>191.2</v>
          </cell>
          <cell r="E1503">
            <v>184.27869999999999</v>
          </cell>
          <cell r="F1503">
            <v>13.83276</v>
          </cell>
          <cell r="G1503">
            <v>43.68106279115031</v>
          </cell>
          <cell r="H1503">
            <v>38.263812791150301</v>
          </cell>
          <cell r="I1503">
            <v>13.332024216589959</v>
          </cell>
          <cell r="J1503">
            <v>42.099840302152465</v>
          </cell>
          <cell r="K1503">
            <v>36.878690785546802</v>
          </cell>
          <cell r="L1503">
            <v>9.9591805400815048</v>
          </cell>
          <cell r="M1503">
            <v>1993.1</v>
          </cell>
          <cell r="N1503">
            <v>1267.2</v>
          </cell>
          <cell r="O1503">
            <v>1284.0999999999999</v>
          </cell>
          <cell r="P1503">
            <v>1458.4</v>
          </cell>
          <cell r="Q1503">
            <v>1468.3779999999999</v>
          </cell>
          <cell r="R1503">
            <v>1076.9000000000001</v>
          </cell>
          <cell r="S1503">
            <v>1074.1990000000001</v>
          </cell>
          <cell r="T1503">
            <v>165.60646899064616</v>
          </cell>
          <cell r="U1503" t="e">
            <v>#N/A</v>
          </cell>
          <cell r="V1503">
            <v>5.4172500000000001</v>
          </cell>
          <cell r="W1503">
            <v>38.330300000000001</v>
          </cell>
          <cell r="X1503">
            <v>2535.3000000000002</v>
          </cell>
          <cell r="Y1503">
            <v>57.523764446022163</v>
          </cell>
          <cell r="Z1503">
            <v>57.751576284178064</v>
          </cell>
          <cell r="AA1503">
            <v>49.982250621228253</v>
          </cell>
          <cell r="AB1503">
            <v>50.503864640990123</v>
          </cell>
          <cell r="AC1503">
            <v>73.172444935025851</v>
          </cell>
          <cell r="AD1503">
            <v>73.444714094647225</v>
          </cell>
          <cell r="AE1503">
            <v>63.579348753198538</v>
          </cell>
          <cell r="AF1503">
            <v>64.227543867897623</v>
          </cell>
        </row>
        <row r="1504">
          <cell r="A1504" t="str">
            <v>LTU2013Q2</v>
          </cell>
          <cell r="B1504" t="str">
            <v>LTU</v>
          </cell>
          <cell r="C1504" t="str">
            <v>2013Q2</v>
          </cell>
          <cell r="D1504">
            <v>171.8</v>
          </cell>
          <cell r="E1504">
            <v>169.86089999999999</v>
          </cell>
          <cell r="F1504">
            <v>13.30627</v>
          </cell>
          <cell r="G1504">
            <v>35.690604041654389</v>
          </cell>
          <cell r="H1504">
            <v>34.286344041654388</v>
          </cell>
          <cell r="I1504">
            <v>13.156082641693827</v>
          </cell>
          <cell r="J1504">
            <v>35.28776556495373</v>
          </cell>
          <cell r="K1504">
            <v>33.899355393626607</v>
          </cell>
          <cell r="L1504">
            <v>8.8128650370922994</v>
          </cell>
          <cell r="M1504">
            <v>1984.9</v>
          </cell>
          <cell r="N1504">
            <v>1297.0999999999999</v>
          </cell>
          <cell r="O1504">
            <v>1293.1590000000001</v>
          </cell>
          <cell r="P1504">
            <v>1468.9</v>
          </cell>
          <cell r="Q1504">
            <v>1463.02</v>
          </cell>
          <cell r="R1504">
            <v>1059</v>
          </cell>
          <cell r="S1504">
            <v>1062.1869999999999</v>
          </cell>
          <cell r="T1504">
            <v>124.45892267052155</v>
          </cell>
          <cell r="U1504" t="e">
            <v>#N/A</v>
          </cell>
          <cell r="V1504">
            <v>1.4042599999999998</v>
          </cell>
          <cell r="W1504">
            <v>34.34592</v>
          </cell>
          <cell r="X1504">
            <v>2527.8999999999996</v>
          </cell>
          <cell r="Y1504">
            <v>58.10752007595238</v>
          </cell>
          <cell r="Z1504">
            <v>57.936634815943201</v>
          </cell>
          <cell r="AA1504">
            <v>51.31136516476127</v>
          </cell>
          <cell r="AB1504">
            <v>51.210021642187023</v>
          </cell>
          <cell r="AC1504">
            <v>74.003728147513712</v>
          </cell>
          <cell r="AD1504">
            <v>73.585850584026304</v>
          </cell>
          <cell r="AE1504">
            <v>65.348380271046395</v>
          </cell>
          <cell r="AF1504">
            <v>65.042317575713682</v>
          </cell>
        </row>
        <row r="1505">
          <cell r="A1505" t="str">
            <v>LTU2013Q3</v>
          </cell>
          <cell r="B1505" t="str">
            <v>LTU</v>
          </cell>
          <cell r="C1505" t="str">
            <v>2013Q3</v>
          </cell>
          <cell r="D1505">
            <v>159.6</v>
          </cell>
          <cell r="E1505">
            <v>166.92009999999999</v>
          </cell>
          <cell r="F1505">
            <v>11.635490000000001</v>
          </cell>
          <cell r="G1505">
            <v>38.191025243183539</v>
          </cell>
          <cell r="H1505">
            <v>33.174925243183537</v>
          </cell>
          <cell r="I1505">
            <v>12.169155102437342</v>
          </cell>
          <cell r="J1505">
            <v>39.942667623400503</v>
          </cell>
          <cell r="K1505">
            <v>34.696502751157389</v>
          </cell>
          <cell r="L1505">
            <v>8.3465724870776086</v>
          </cell>
          <cell r="M1505">
            <v>1980.9</v>
          </cell>
          <cell r="N1505">
            <v>1308.2</v>
          </cell>
          <cell r="O1505">
            <v>1291.825</v>
          </cell>
          <cell r="P1505">
            <v>1467.8</v>
          </cell>
          <cell r="Q1505">
            <v>1458.7449999999999</v>
          </cell>
          <cell r="R1505">
            <v>1055.5</v>
          </cell>
          <cell r="S1505">
            <v>1058.2460000000001</v>
          </cell>
          <cell r="T1505">
            <v>108.49434252315294</v>
          </cell>
          <cell r="U1505" t="e">
            <v>#N/A</v>
          </cell>
          <cell r="V1505">
            <v>5.0160999999999998</v>
          </cell>
          <cell r="W1505">
            <v>33.232570000000003</v>
          </cell>
          <cell r="X1505">
            <v>2523.3000000000002</v>
          </cell>
          <cell r="Y1505">
            <v>58.169856933380885</v>
          </cell>
          <cell r="Z1505">
            <v>57.955910134128011</v>
          </cell>
          <cell r="AA1505">
            <v>51.844806404311818</v>
          </cell>
          <cell r="AB1505">
            <v>51.324178301623711</v>
          </cell>
          <cell r="AC1505">
            <v>74.09763238931798</v>
          </cell>
          <cell r="AD1505">
            <v>73.918523398109912</v>
          </cell>
          <cell r="AE1505">
            <v>66.040688575899836</v>
          </cell>
          <cell r="AF1505">
            <v>65.460234614507584</v>
          </cell>
        </row>
        <row r="1506">
          <cell r="A1506" t="str">
            <v>LTU2013Q4</v>
          </cell>
          <cell r="B1506" t="str">
            <v>LTU</v>
          </cell>
          <cell r="C1506" t="str">
            <v>2013Q4</v>
          </cell>
          <cell r="D1506">
            <v>167.2</v>
          </cell>
          <cell r="E1506">
            <v>168.94030000000001</v>
          </cell>
          <cell r="F1506">
            <v>11.260590000000001</v>
          </cell>
          <cell r="G1506">
            <v>39.433047924011767</v>
          </cell>
          <cell r="H1506">
            <v>35.475407924011762</v>
          </cell>
          <cell r="I1506">
            <v>11.37779577019737</v>
          </cell>
          <cell r="J1506">
            <v>39.843486520316546</v>
          </cell>
          <cell r="K1506">
            <v>35.844653452780655</v>
          </cell>
          <cell r="L1506">
            <v>8.8313084766235228</v>
          </cell>
          <cell r="M1506">
            <v>1975.4</v>
          </cell>
          <cell r="N1506">
            <v>1298.5999999999999</v>
          </cell>
          <cell r="O1506">
            <v>1302.116</v>
          </cell>
          <cell r="P1506">
            <v>1465.8</v>
          </cell>
          <cell r="Q1506">
            <v>1471.057</v>
          </cell>
          <cell r="R1506">
            <v>1052.9000000000001</v>
          </cell>
          <cell r="S1506">
            <v>1049.4680000000001</v>
          </cell>
          <cell r="T1506">
            <v>115.69303689242398</v>
          </cell>
          <cell r="U1506" t="e">
            <v>#N/A</v>
          </cell>
          <cell r="V1506">
            <v>3.95764</v>
          </cell>
          <cell r="W1506">
            <v>35.537050000000001</v>
          </cell>
          <cell r="X1506">
            <v>2518.6999999999998</v>
          </cell>
          <cell r="Y1506">
            <v>58.19668876801525</v>
          </cell>
          <cell r="Z1506">
            <v>58.363107231301036</v>
          </cell>
          <cell r="AA1506">
            <v>51.558343589947199</v>
          </cell>
          <cell r="AB1506">
            <v>51.660521582751649</v>
          </cell>
          <cell r="AC1506">
            <v>74.202693125442948</v>
          </cell>
          <cell r="AD1506">
            <v>74.541609449345572</v>
          </cell>
          <cell r="AE1506">
            <v>65.738584590462679</v>
          </cell>
          <cell r="AF1506">
            <v>65.981038475375868</v>
          </cell>
        </row>
        <row r="1507">
          <cell r="A1507" t="str">
            <v>LTU2014Q1</v>
          </cell>
          <cell r="B1507" t="str">
            <v>LTU</v>
          </cell>
          <cell r="C1507" t="str">
            <v>2014Q1</v>
          </cell>
          <cell r="D1507">
            <v>183.4</v>
          </cell>
          <cell r="E1507">
            <v>176.22399999999999</v>
          </cell>
          <cell r="F1507">
            <v>10.15972</v>
          </cell>
          <cell r="G1507">
            <v>44.728737728149326</v>
          </cell>
          <cell r="H1507">
            <v>39.087277728149331</v>
          </cell>
          <cell r="I1507">
            <v>9.7621946416575778</v>
          </cell>
          <cell r="J1507">
            <v>42.978610018568084</v>
          </cell>
          <cell r="K1507">
            <v>37.557886752264928</v>
          </cell>
          <cell r="L1507">
            <v>9.544871043976622</v>
          </cell>
          <cell r="M1507">
            <v>1970.6</v>
          </cell>
          <cell r="N1507">
            <v>1295.3</v>
          </cell>
          <cell r="O1507">
            <v>1310.133</v>
          </cell>
          <cell r="P1507">
            <v>1478.7</v>
          </cell>
          <cell r="Q1507">
            <v>1486.357</v>
          </cell>
          <cell r="R1507">
            <v>1034.7</v>
          </cell>
          <cell r="S1507">
            <v>1032.366</v>
          </cell>
          <cell r="T1507">
            <v>140.08165448794892</v>
          </cell>
          <cell r="U1507" t="e">
            <v>#N/A</v>
          </cell>
          <cell r="V1507">
            <v>5.6414600000000004</v>
          </cell>
          <cell r="W1507">
            <v>34.557600000000001</v>
          </cell>
          <cell r="X1507">
            <v>2513.4</v>
          </cell>
          <cell r="Y1507">
            <v>58.832656958701357</v>
          </cell>
          <cell r="Z1507">
            <v>59.012324896385984</v>
          </cell>
          <cell r="AA1507">
            <v>51.535768282008434</v>
          </cell>
          <cell r="AB1507">
            <v>52.015763543668761</v>
          </cell>
          <cell r="AC1507">
            <v>75.038059474271805</v>
          </cell>
          <cell r="AD1507">
            <v>75.238239382364455</v>
          </cell>
          <cell r="AE1507">
            <v>65.731249365675424</v>
          </cell>
          <cell r="AF1507">
            <v>66.31791707963518</v>
          </cell>
        </row>
        <row r="1508">
          <cell r="A1508" t="str">
            <v>LTU2014Q2</v>
          </cell>
          <cell r="B1508" t="str">
            <v>LTU</v>
          </cell>
          <cell r="C1508" t="str">
            <v>2014Q2</v>
          </cell>
          <cell r="D1508">
            <v>165.5</v>
          </cell>
          <cell r="E1508">
            <v>161.6241</v>
          </cell>
          <cell r="F1508">
            <v>10.29738</v>
          </cell>
          <cell r="G1508">
            <v>35.937387680075155</v>
          </cell>
          <cell r="H1508">
            <v>35.13926768007515</v>
          </cell>
          <cell r="I1508">
            <v>10.056222204580061</v>
          </cell>
          <cell r="J1508">
            <v>35.095757946484802</v>
          </cell>
          <cell r="K1508">
            <v>34.316329386412292</v>
          </cell>
          <cell r="L1508">
            <v>8.7884905925727175</v>
          </cell>
          <cell r="M1508">
            <v>1962.5</v>
          </cell>
          <cell r="N1508">
            <v>1309.2</v>
          </cell>
          <cell r="O1508">
            <v>1311.8320000000001</v>
          </cell>
          <cell r="P1508">
            <v>1474.7</v>
          </cell>
          <cell r="Q1508">
            <v>1473.4559999999999</v>
          </cell>
          <cell r="R1508">
            <v>1033</v>
          </cell>
          <cell r="S1508">
            <v>1036.1759999999999</v>
          </cell>
          <cell r="T1508">
            <v>121.43794285954142</v>
          </cell>
          <cell r="U1508" t="e">
            <v>#N/A</v>
          </cell>
          <cell r="V1508">
            <v>0.79812000000000005</v>
          </cell>
          <cell r="W1508">
            <v>31.06711</v>
          </cell>
          <cell r="X1508">
            <v>2507.6999999999998</v>
          </cell>
          <cell r="Y1508">
            <v>58.806874825537349</v>
          </cell>
          <cell r="Z1508">
            <v>58.712035919527814</v>
          </cell>
          <cell r="AA1508">
            <v>52.207201818399341</v>
          </cell>
          <cell r="AB1508">
            <v>52.271884791400311</v>
          </cell>
          <cell r="AC1508">
            <v>75.143949044585995</v>
          </cell>
          <cell r="AD1508">
            <v>74.940574702237768</v>
          </cell>
          <cell r="AE1508">
            <v>66.71082802547771</v>
          </cell>
          <cell r="AF1508">
            <v>66.720307440979056</v>
          </cell>
        </row>
        <row r="1509">
          <cell r="A1509" t="str">
            <v>LTU2014Q3</v>
          </cell>
          <cell r="B1509" t="str">
            <v>LTU</v>
          </cell>
          <cell r="C1509" t="str">
            <v>2014Q3</v>
          </cell>
          <cell r="D1509">
            <v>135.4</v>
          </cell>
          <cell r="E1509">
            <v>143.96010000000001</v>
          </cell>
          <cell r="F1509">
            <v>9.8049300000000006</v>
          </cell>
          <cell r="G1509">
            <v>37.083508318200813</v>
          </cell>
          <cell r="H1509">
            <v>32.336438318200813</v>
          </cell>
          <cell r="I1509">
            <v>10.424805785029543</v>
          </cell>
          <cell r="J1509">
            <v>39.427958388766775</v>
          </cell>
          <cell r="K1509">
            <v>34.380774696691439</v>
          </cell>
          <cell r="L1509">
            <v>8.8024573810172253</v>
          </cell>
          <cell r="M1509">
            <v>1957.8</v>
          </cell>
          <cell r="N1509">
            <v>1349.2</v>
          </cell>
          <cell r="O1509">
            <v>1330.211</v>
          </cell>
          <cell r="P1509">
            <v>1484.6</v>
          </cell>
          <cell r="Q1509">
            <v>1474.171</v>
          </cell>
          <cell r="R1509">
            <v>1019.9</v>
          </cell>
          <cell r="S1509">
            <v>1022.42</v>
          </cell>
          <cell r="T1509">
            <v>87.006735632348935</v>
          </cell>
          <cell r="U1509" t="e">
            <v>#N/A</v>
          </cell>
          <cell r="V1509">
            <v>4.7470699999999999</v>
          </cell>
          <cell r="W1509">
            <v>28.589089999999999</v>
          </cell>
          <cell r="X1509">
            <v>2504.5</v>
          </cell>
          <cell r="Y1509">
            <v>59.277300858454787</v>
          </cell>
          <cell r="Z1509">
            <v>59.04735861631486</v>
          </cell>
          <cell r="AA1509">
            <v>53.871032142144138</v>
          </cell>
          <cell r="AB1509">
            <v>53.28109196576083</v>
          </cell>
          <cell r="AC1509">
            <v>75.830013280212498</v>
          </cell>
          <cell r="AD1509">
            <v>75.569840163220121</v>
          </cell>
          <cell r="AE1509">
            <v>68.914087240780475</v>
          </cell>
          <cell r="AF1509">
            <v>68.190071460061304</v>
          </cell>
        </row>
        <row r="1510">
          <cell r="A1510" t="str">
            <v>LTU2014Q4</v>
          </cell>
          <cell r="B1510" t="str">
            <v>LTU</v>
          </cell>
          <cell r="C1510" t="str">
            <v>2014Q4</v>
          </cell>
          <cell r="D1510">
            <v>147.80000000000001</v>
          </cell>
          <cell r="E1510">
            <v>150.1918</v>
          </cell>
          <cell r="F1510">
            <v>5.6968099999999993</v>
          </cell>
          <cell r="G1510">
            <v>38.091086273574717</v>
          </cell>
          <cell r="H1510">
            <v>34.83162627357472</v>
          </cell>
          <cell r="I1510">
            <v>5.7889996492422187</v>
          </cell>
          <cell r="J1510">
            <v>38.707502106789441</v>
          </cell>
          <cell r="K1510">
            <v>35.395295310930173</v>
          </cell>
          <cell r="L1510">
            <v>9.3381221600757804</v>
          </cell>
          <cell r="M1510">
            <v>1953</v>
          </cell>
          <cell r="N1510">
            <v>1322.4</v>
          </cell>
          <cell r="O1510">
            <v>1323.924</v>
          </cell>
          <cell r="P1510">
            <v>1470.2</v>
          </cell>
          <cell r="Q1510">
            <v>1474.116</v>
          </cell>
          <cell r="R1510">
            <v>1030.3</v>
          </cell>
          <cell r="S1510">
            <v>1026.9380000000001</v>
          </cell>
          <cell r="T1510">
            <v>101.6695580985</v>
          </cell>
          <cell r="U1510" t="e">
            <v>#N/A</v>
          </cell>
          <cell r="V1510">
            <v>3.2594599999999998</v>
          </cell>
          <cell r="W1510">
            <v>30.795120000000001</v>
          </cell>
          <cell r="X1510">
            <v>2500.5</v>
          </cell>
          <cell r="Y1510">
            <v>58.796240751849624</v>
          </cell>
          <cell r="Z1510">
            <v>58.939787700688406</v>
          </cell>
          <cell r="AA1510">
            <v>52.885422915416925</v>
          </cell>
          <cell r="AB1510">
            <v>52.934646987601788</v>
          </cell>
          <cell r="AC1510">
            <v>75.27905785970303</v>
          </cell>
          <cell r="AD1510">
            <v>75.54299565431289</v>
          </cell>
          <cell r="AE1510">
            <v>67.711213517665129</v>
          </cell>
          <cell r="AF1510">
            <v>67.846220072154807</v>
          </cell>
        </row>
        <row r="1511">
          <cell r="A1511" t="str">
            <v>LTU2015Q1</v>
          </cell>
          <cell r="B1511" t="str">
            <v>LTU</v>
          </cell>
          <cell r="C1511" t="str">
            <v>2015Q1</v>
          </cell>
          <cell r="D1511">
            <v>145.80000000000001</v>
          </cell>
          <cell r="E1511">
            <v>143.14330000000001</v>
          </cell>
          <cell r="F1511">
            <v>14.16588</v>
          </cell>
          <cell r="G1511">
            <v>38.591005801917902</v>
          </cell>
          <cell r="H1511">
            <v>35.571335801917904</v>
          </cell>
          <cell r="I1511">
            <v>13.907755902633745</v>
          </cell>
          <cell r="J1511">
            <v>37.887818386870201</v>
          </cell>
          <cell r="K1511">
            <v>34.923171413543727</v>
          </cell>
          <cell r="L1511">
            <v>8.5902714658228305</v>
          </cell>
          <cell r="M1511">
            <v>1948.4</v>
          </cell>
          <cell r="N1511">
            <v>1317.5</v>
          </cell>
          <cell r="O1511">
            <v>1328.45</v>
          </cell>
          <cell r="P1511">
            <v>1463.3</v>
          </cell>
          <cell r="Q1511">
            <v>1471.5940000000001</v>
          </cell>
          <cell r="R1511">
            <v>1032.2</v>
          </cell>
          <cell r="S1511">
            <v>1029.9680000000001</v>
          </cell>
          <cell r="T1511">
            <v>89.796392470819995</v>
          </cell>
          <cell r="U1511" t="e">
            <v>#N/A</v>
          </cell>
          <cell r="V1511">
            <v>3.0196700000000001</v>
          </cell>
          <cell r="W1511">
            <v>24.85519</v>
          </cell>
          <cell r="X1511">
            <v>2495.5</v>
          </cell>
          <cell r="Y1511">
            <v>58.637547585654168</v>
          </cell>
          <cell r="Z1511">
            <v>58.826993366102997</v>
          </cell>
          <cell r="AA1511">
            <v>52.795031055900623</v>
          </cell>
          <cell r="AB1511">
            <v>53.104834968465489</v>
          </cell>
          <cell r="AC1511">
            <v>75.102648326832266</v>
          </cell>
          <cell r="AD1511">
            <v>75.304052498155258</v>
          </cell>
          <cell r="AE1511">
            <v>67.619585300759596</v>
          </cell>
          <cell r="AF1511">
            <v>67.979154662619322</v>
          </cell>
        </row>
        <row r="1512">
          <cell r="A1512" t="str">
            <v>LTU2015Q2</v>
          </cell>
          <cell r="B1512" t="str">
            <v>LTU</v>
          </cell>
          <cell r="C1512" t="str">
            <v>2015Q2</v>
          </cell>
          <cell r="D1512">
            <v>138</v>
          </cell>
          <cell r="E1512">
            <v>134.68369999999999</v>
          </cell>
          <cell r="F1512">
            <v>11.330270000000001</v>
          </cell>
          <cell r="G1512">
            <v>34.042703472818339</v>
          </cell>
          <cell r="H1512">
            <v>33.093683472818334</v>
          </cell>
          <cell r="I1512">
            <v>11.057990475355071</v>
          </cell>
          <cell r="J1512">
            <v>33.224617838565379</v>
          </cell>
          <cell r="K1512">
            <v>32.298403889478422</v>
          </cell>
          <cell r="L1512">
            <v>8.2626022013617018</v>
          </cell>
          <cell r="M1512">
            <v>1939.7</v>
          </cell>
          <cell r="N1512">
            <v>1336.3</v>
          </cell>
          <cell r="O1512">
            <v>1333.0930000000001</v>
          </cell>
          <cell r="P1512">
            <v>1474.3</v>
          </cell>
          <cell r="Q1512">
            <v>1467.777</v>
          </cell>
          <cell r="R1512">
            <v>1013.3</v>
          </cell>
          <cell r="S1512">
            <v>1016.539</v>
          </cell>
          <cell r="T1512">
            <v>86.655980986348752</v>
          </cell>
          <cell r="U1512" t="e">
            <v>#N/A</v>
          </cell>
          <cell r="V1512">
            <v>0.94901999999999997</v>
          </cell>
          <cell r="W1512">
            <v>23.123950000000001</v>
          </cell>
          <cell r="X1512">
            <v>2487.6</v>
          </cell>
          <cell r="Y1512">
            <v>59.265959157420809</v>
          </cell>
          <cell r="Z1512">
            <v>59.081730232594843</v>
          </cell>
          <cell r="AA1512">
            <v>53.718443479659108</v>
          </cell>
          <cell r="AB1512">
            <v>53.66037013733802</v>
          </cell>
          <cell r="AC1512">
            <v>76.006598958601842</v>
          </cell>
          <cell r="AD1512">
            <v>75.626120330806415</v>
          </cell>
          <cell r="AE1512">
            <v>68.892096715987009</v>
          </cell>
          <cell r="AF1512">
            <v>68.686641251462646</v>
          </cell>
        </row>
        <row r="1513">
          <cell r="A1513" t="str">
            <v>LTU2015Q3</v>
          </cell>
          <cell r="B1513" t="str">
            <v>LTU</v>
          </cell>
          <cell r="C1513" t="str">
            <v>2015Q3</v>
          </cell>
          <cell r="D1513">
            <v>122.5</v>
          </cell>
          <cell r="E1513">
            <v>127.6506</v>
          </cell>
          <cell r="F1513">
            <v>11.202780000000001</v>
          </cell>
          <cell r="G1513">
            <v>35.940158532253797</v>
          </cell>
          <cell r="H1513">
            <v>34.372438532253803</v>
          </cell>
          <cell r="I1513">
            <v>11.673808887085714</v>
          </cell>
          <cell r="J1513">
            <v>37.451288169284211</v>
          </cell>
          <cell r="K1513">
            <v>35.817652262084223</v>
          </cell>
          <cell r="L1513">
            <v>8.39821328055036</v>
          </cell>
          <cell r="M1513">
            <v>1930.6</v>
          </cell>
          <cell r="N1513">
            <v>1347.4</v>
          </cell>
          <cell r="O1513">
            <v>1335.2149999999999</v>
          </cell>
          <cell r="P1513">
            <v>1469.9</v>
          </cell>
          <cell r="Q1513">
            <v>1462.865</v>
          </cell>
          <cell r="R1513">
            <v>1009.6</v>
          </cell>
          <cell r="S1513">
            <v>1011.992</v>
          </cell>
          <cell r="T1513">
            <v>65.839694279980264</v>
          </cell>
          <cell r="U1513" t="e">
            <v>#N/A</v>
          </cell>
          <cell r="V1513">
            <v>1.56772</v>
          </cell>
          <cell r="W1513">
            <v>24.017470000000003</v>
          </cell>
          <cell r="X1513">
            <v>2479.5</v>
          </cell>
          <cell r="Y1513">
            <v>59.282113329300266</v>
          </cell>
          <cell r="Z1513">
            <v>59.109081669991838</v>
          </cell>
          <cell r="AA1513">
            <v>54.341601129259928</v>
          </cell>
          <cell r="AB1513">
            <v>53.951184908578178</v>
          </cell>
          <cell r="AC1513">
            <v>76.136952242826069</v>
          </cell>
          <cell r="AD1513">
            <v>76.03306884769431</v>
          </cell>
          <cell r="AE1513">
            <v>69.791774577851456</v>
          </cell>
          <cell r="AF1513">
            <v>69.398374000642406</v>
          </cell>
        </row>
        <row r="1514">
          <cell r="A1514" t="str">
            <v>LTU2015Q4</v>
          </cell>
          <cell r="B1514" t="str">
            <v>LTU</v>
          </cell>
          <cell r="C1514" t="str">
            <v>2015Q4</v>
          </cell>
          <cell r="D1514">
            <v>129.5</v>
          </cell>
          <cell r="E1514">
            <v>130.5224</v>
          </cell>
          <cell r="F1514">
            <v>13.66032</v>
          </cell>
          <cell r="G1514">
            <v>30.037912193009969</v>
          </cell>
          <cell r="H1514">
            <v>28.019422193009969</v>
          </cell>
          <cell r="I1514">
            <v>13.768167962687258</v>
          </cell>
          <cell r="J1514">
            <v>30.275060929891307</v>
          </cell>
          <cell r="K1514">
            <v>28.240634990308294</v>
          </cell>
          <cell r="L1514">
            <v>8.1287920385625707</v>
          </cell>
          <cell r="M1514">
            <v>1919.9</v>
          </cell>
          <cell r="N1514">
            <v>1338.5</v>
          </cell>
          <cell r="O1514">
            <v>1342.942</v>
          </cell>
          <cell r="P1514">
            <v>1468</v>
          </cell>
          <cell r="Q1514">
            <v>1473.4639999999999</v>
          </cell>
          <cell r="R1514">
            <v>1001.5</v>
          </cell>
          <cell r="S1514">
            <v>998.10140000000001</v>
          </cell>
          <cell r="T1514">
            <v>67.008117959447461</v>
          </cell>
          <cell r="U1514" t="e">
            <v>#N/A</v>
          </cell>
          <cell r="V1514">
            <v>2.0184899999999999</v>
          </cell>
          <cell r="W1514">
            <v>19.57835</v>
          </cell>
          <cell r="X1514">
            <v>2469.5</v>
          </cell>
          <cell r="Y1514">
            <v>59.445231828305324</v>
          </cell>
          <cell r="Z1514">
            <v>59.616636546759139</v>
          </cell>
          <cell r="AA1514">
            <v>54.201255314841056</v>
          </cell>
          <cell r="AB1514">
            <v>54.335676598211535</v>
          </cell>
          <cell r="AC1514">
            <v>76.462315745611747</v>
          </cell>
          <cell r="AD1514">
            <v>76.755770105314483</v>
          </cell>
          <cell r="AE1514">
            <v>69.717172769415072</v>
          </cell>
          <cell r="AF1514">
            <v>69.956591701008335</v>
          </cell>
        </row>
        <row r="1515">
          <cell r="A1515" t="str">
            <v>LTU2016Q1</v>
          </cell>
          <cell r="B1515" t="str">
            <v>LTU</v>
          </cell>
          <cell r="C1515" t="str">
            <v>2016Q1</v>
          </cell>
          <cell r="D1515">
            <v>122.5</v>
          </cell>
          <cell r="E1515">
            <v>119.3004</v>
          </cell>
          <cell r="F1515">
            <v>15.625719999999999</v>
          </cell>
          <cell r="G1515">
            <v>77.383432017717951</v>
          </cell>
          <cell r="H1515">
            <v>30.952482017717955</v>
          </cell>
          <cell r="I1515">
            <v>15.217588949289794</v>
          </cell>
          <cell r="J1515">
            <v>75.362239943563736</v>
          </cell>
          <cell r="K1515">
            <v>30.144028454747421</v>
          </cell>
          <cell r="L1515">
            <v>8.7537462383073148</v>
          </cell>
          <cell r="M1515">
            <v>1914.3</v>
          </cell>
          <cell r="N1515">
            <v>1350.8</v>
          </cell>
          <cell r="O1515">
            <v>1357.702</v>
          </cell>
          <cell r="P1515">
            <v>1473.3</v>
          </cell>
          <cell r="Q1515">
            <v>1477.0029999999999</v>
          </cell>
          <cell r="R1515">
            <v>989.5</v>
          </cell>
          <cell r="S1515">
            <v>987.49940000000004</v>
          </cell>
          <cell r="T1515">
            <v>59.340345860177521</v>
          </cell>
          <cell r="U1515" t="e">
            <v>#N/A</v>
          </cell>
          <cell r="V1515">
            <v>46.430950000000003</v>
          </cell>
          <cell r="W1515">
            <v>18.312629999999999</v>
          </cell>
          <cell r="X1515">
            <v>2462.8000000000002</v>
          </cell>
          <cell r="Y1515">
            <v>59.822153646256282</v>
          </cell>
          <cell r="Z1515">
            <v>59.93107410187325</v>
          </cell>
          <cell r="AA1515">
            <v>54.848140328081854</v>
          </cell>
          <cell r="AB1515">
            <v>55.090322920437714</v>
          </cell>
          <cell r="AC1515">
            <v>76.962858486130699</v>
          </cell>
          <cell r="AD1515">
            <v>76.871396496502015</v>
          </cell>
          <cell r="AE1515">
            <v>70.563652510055903</v>
          </cell>
          <cell r="AF1515">
            <v>70.662342028756214</v>
          </cell>
        </row>
        <row r="1516">
          <cell r="A1516" t="str">
            <v>LTU2016Q2</v>
          </cell>
          <cell r="B1516" t="str">
            <v>LTU</v>
          </cell>
          <cell r="C1516" t="str">
            <v>2016Q2</v>
          </cell>
          <cell r="D1516">
            <v>119.1</v>
          </cell>
          <cell r="E1516">
            <v>117.05240000000001</v>
          </cell>
          <cell r="F1516">
            <v>14.600440000000001</v>
          </cell>
          <cell r="G1516">
            <v>31.594500099251398</v>
          </cell>
          <cell r="H1516">
            <v>30.282020099251401</v>
          </cell>
          <cell r="I1516">
            <v>14.349425214575989</v>
          </cell>
          <cell r="J1516">
            <v>31.051318752456883</v>
          </cell>
          <cell r="K1516">
            <v>29.761403270072336</v>
          </cell>
          <cell r="L1516">
            <v>8.4828934367550897</v>
          </cell>
          <cell r="M1516">
            <v>1902.4</v>
          </cell>
          <cell r="N1516">
            <v>1367.7</v>
          </cell>
          <cell r="O1516">
            <v>1363.105</v>
          </cell>
          <cell r="P1516">
            <v>1486.8</v>
          </cell>
          <cell r="Q1516">
            <v>1480.1569999999999</v>
          </cell>
          <cell r="R1516">
            <v>964.8</v>
          </cell>
          <cell r="S1516">
            <v>968.00810000000001</v>
          </cell>
          <cell r="T1516">
            <v>55.679230744953117</v>
          </cell>
          <cell r="U1516" t="e">
            <v>#N/A</v>
          </cell>
          <cell r="V1516">
            <v>1.3124800000000001</v>
          </cell>
          <cell r="W1516">
            <v>17.915959999999998</v>
          </cell>
          <cell r="X1516">
            <v>2451.6</v>
          </cell>
          <cell r="Y1516">
            <v>60.646108663729812</v>
          </cell>
          <cell r="Z1516">
            <v>60.45985861658454</v>
          </cell>
          <cell r="AA1516">
            <v>55.788056779246212</v>
          </cell>
          <cell r="AB1516">
            <v>55.678629569773776</v>
          </cell>
          <cell r="AC1516">
            <v>78.153910849453311</v>
          </cell>
          <cell r="AD1516">
            <v>77.819590260336682</v>
          </cell>
          <cell r="AE1516">
            <v>71.893397813288473</v>
          </cell>
          <cell r="AF1516">
            <v>71.665535423338241</v>
          </cell>
        </row>
        <row r="1517">
          <cell r="A1517" t="str">
            <v>LTU2016Q3</v>
          </cell>
          <cell r="B1517" t="str">
            <v>LTU</v>
          </cell>
          <cell r="C1517" t="str">
            <v>2016Q3</v>
          </cell>
          <cell r="D1517">
            <v>111</v>
          </cell>
          <cell r="E1517">
            <v>115.1126</v>
          </cell>
          <cell r="F1517">
            <v>16.109210000000001</v>
          </cell>
          <cell r="G1517">
            <v>32.600146809366692</v>
          </cell>
          <cell r="H1517">
            <v>30.577606809366689</v>
          </cell>
          <cell r="I1517">
            <v>16.706063486900902</v>
          </cell>
          <cell r="J1517">
            <v>33.807996933404546</v>
          </cell>
          <cell r="K1517">
            <v>31.710520915350486</v>
          </cell>
          <cell r="L1517">
            <v>7.1725999968918819</v>
          </cell>
          <cell r="M1517">
            <v>1895.2</v>
          </cell>
          <cell r="N1517">
            <v>1368.7</v>
          </cell>
          <cell r="O1517">
            <v>1361.2660000000001</v>
          </cell>
          <cell r="P1517">
            <v>1479.7</v>
          </cell>
          <cell r="Q1517">
            <v>1476.3789999999999</v>
          </cell>
          <cell r="R1517">
            <v>966.1</v>
          </cell>
          <cell r="S1517">
            <v>968.26649999999995</v>
          </cell>
          <cell r="T1517">
            <v>46.073737351148118</v>
          </cell>
          <cell r="U1517" t="e">
            <v>#N/A</v>
          </cell>
          <cell r="V1517">
            <v>2.0225399999999998</v>
          </cell>
          <cell r="W1517">
            <v>18.09084</v>
          </cell>
          <cell r="X1517">
            <v>2445.8000000000002</v>
          </cell>
          <cell r="Y1517">
            <v>60.49963202224221</v>
          </cell>
          <cell r="Z1517">
            <v>60.392348975317532</v>
          </cell>
          <cell r="AA1517">
            <v>55.961239676179574</v>
          </cell>
          <cell r="AB1517">
            <v>55.683583682555813</v>
          </cell>
          <cell r="AC1517">
            <v>78.07619248628113</v>
          </cell>
          <cell r="AD1517">
            <v>78.151368330451049</v>
          </cell>
          <cell r="AE1517">
            <v>72.219290840016882</v>
          </cell>
          <cell r="AF1517">
            <v>72.057939990270654</v>
          </cell>
        </row>
        <row r="1518">
          <cell r="A1518" t="str">
            <v>LTU2016Q4</v>
          </cell>
          <cell r="B1518" t="str">
            <v>LTU</v>
          </cell>
          <cell r="C1518" t="str">
            <v>2016Q4</v>
          </cell>
          <cell r="D1518">
            <v>112</v>
          </cell>
          <cell r="E1518">
            <v>113.2346</v>
          </cell>
          <cell r="F1518">
            <v>18.549340000000001</v>
          </cell>
          <cell r="G1518">
            <v>36.237001073663947</v>
          </cell>
          <cell r="H1518">
            <v>34.047911073663947</v>
          </cell>
          <cell r="I1518">
            <v>18.753813349678573</v>
          </cell>
          <cell r="J1518">
            <v>36.6364493015706</v>
          </cell>
          <cell r="K1518">
            <v>34.423228493409887</v>
          </cell>
          <cell r="L1518">
            <v>7.7564073032496692</v>
          </cell>
          <cell r="M1518">
            <v>1884.7</v>
          </cell>
          <cell r="N1518">
            <v>1358.4</v>
          </cell>
          <cell r="O1518">
            <v>1363.327</v>
          </cell>
          <cell r="P1518">
            <v>1470.4</v>
          </cell>
          <cell r="Q1518">
            <v>1476.5609999999999</v>
          </cell>
          <cell r="R1518">
            <v>965.7</v>
          </cell>
          <cell r="S1518">
            <v>962.32600000000002</v>
          </cell>
          <cell r="T1518">
            <v>46.326845026088911</v>
          </cell>
          <cell r="U1518" t="e">
            <v>#N/A</v>
          </cell>
          <cell r="V1518">
            <v>2.1890900000000002</v>
          </cell>
          <cell r="W1518">
            <v>20.143999999999998</v>
          </cell>
          <cell r="X1518">
            <v>2436.1000000000004</v>
          </cell>
          <cell r="Y1518">
            <v>60.358770165428346</v>
          </cell>
          <cell r="Z1518">
            <v>60.54242106114279</v>
          </cell>
          <cell r="AA1518">
            <v>55.761257748039895</v>
          </cell>
          <cell r="AB1518">
            <v>55.899542069917452</v>
          </cell>
          <cell r="AC1518">
            <v>78.017721653313529</v>
          </cell>
          <cell r="AD1518">
            <v>78.367809662005484</v>
          </cell>
          <cell r="AE1518">
            <v>72.075131320634583</v>
          </cell>
          <cell r="AF1518">
            <v>72.357936738347348</v>
          </cell>
        </row>
        <row r="1519">
          <cell r="A1519" t="str">
            <v>LTU2017Q1</v>
          </cell>
          <cell r="B1519" t="str">
            <v>LTU</v>
          </cell>
          <cell r="C1519" t="str">
            <v>2017Q1</v>
          </cell>
          <cell r="D1519">
            <v>117.7</v>
          </cell>
          <cell r="E1519">
            <v>110.9127</v>
          </cell>
          <cell r="F1519">
            <v>14.45349</v>
          </cell>
          <cell r="G1519">
            <v>40.013294545599095</v>
          </cell>
          <cell r="H1519">
            <v>35.534484545599099</v>
          </cell>
          <cell r="I1519">
            <v>13.620013596627018</v>
          </cell>
          <cell r="J1519">
            <v>37.705883890804323</v>
          </cell>
          <cell r="K1519">
            <v>33.48534939728691</v>
          </cell>
          <cell r="L1519">
            <v>9.5324296127862418</v>
          </cell>
          <cell r="M1519">
            <v>1874.7</v>
          </cell>
          <cell r="N1519">
            <v>1345.3</v>
          </cell>
          <cell r="O1519">
            <v>1355.452</v>
          </cell>
          <cell r="P1519">
            <v>1463</v>
          </cell>
          <cell r="Q1519">
            <v>1466.365</v>
          </cell>
          <cell r="R1519">
            <v>962.2</v>
          </cell>
          <cell r="S1519">
            <v>960.43230000000005</v>
          </cell>
          <cell r="T1519">
            <v>49.918942713080945</v>
          </cell>
          <cell r="U1519" t="e">
            <v>#N/A</v>
          </cell>
          <cell r="V1519">
            <v>4.4788099999999993</v>
          </cell>
          <cell r="W1519">
            <v>18.119070000000001</v>
          </cell>
          <cell r="X1519">
            <v>2425.1999999999998</v>
          </cell>
          <cell r="Y1519">
            <v>60.324921655945907</v>
          </cell>
          <cell r="Z1519">
            <v>60.423871465145218</v>
          </cell>
          <cell r="AA1519">
            <v>55.471713673099131</v>
          </cell>
          <cell r="AB1519">
            <v>55.853538635493614</v>
          </cell>
          <cell r="AC1519">
            <v>78.039152931135646</v>
          </cell>
          <cell r="AD1519">
            <v>78.019411679889245</v>
          </cell>
          <cell r="AE1519">
            <v>71.760815063743536</v>
          </cell>
          <cell r="AF1519">
            <v>72.118189697507887</v>
          </cell>
        </row>
        <row r="1520">
          <cell r="A1520" t="str">
            <v>LTU2017Q2</v>
          </cell>
          <cell r="B1520" t="str">
            <v>LTU</v>
          </cell>
          <cell r="C1520" t="str">
            <v>2017Q2</v>
          </cell>
          <cell r="D1520">
            <v>102.2</v>
          </cell>
          <cell r="E1520">
            <v>103.0591</v>
          </cell>
          <cell r="F1520">
            <v>12.74155</v>
          </cell>
          <cell r="G1520">
            <v>43.721782305248922</v>
          </cell>
          <cell r="H1520">
            <v>40.249262305248919</v>
          </cell>
          <cell r="I1520">
            <v>12.848656317074365</v>
          </cell>
          <cell r="J1520">
            <v>44.089310516388252</v>
          </cell>
          <cell r="K1520">
            <v>40.587600282219952</v>
          </cell>
          <cell r="L1520">
            <v>9.1114172270600928</v>
          </cell>
          <cell r="M1520">
            <v>1857.1</v>
          </cell>
          <cell r="N1520">
            <v>1362.8</v>
          </cell>
          <cell r="O1520">
            <v>1357.394</v>
          </cell>
          <cell r="P1520">
            <v>1465</v>
          </cell>
          <cell r="Q1520">
            <v>1460.453</v>
          </cell>
          <cell r="R1520">
            <v>942.9</v>
          </cell>
          <cell r="S1520">
            <v>946.10680000000002</v>
          </cell>
          <cell r="T1520">
            <v>39.539375344646395</v>
          </cell>
          <cell r="U1520" t="e">
            <v>#N/A</v>
          </cell>
          <cell r="V1520">
            <v>3.4725199999999998</v>
          </cell>
          <cell r="W1520">
            <v>20.523140000000001</v>
          </cell>
          <cell r="X1520">
            <v>2407.9</v>
          </cell>
          <cell r="Y1520">
            <v>60.841397067984545</v>
          </cell>
          <cell r="Z1520">
            <v>60.686339035234482</v>
          </cell>
          <cell r="AA1520">
            <v>56.59703476057976</v>
          </cell>
          <cell r="AB1520">
            <v>56.403914982544165</v>
          </cell>
          <cell r="AC1520">
            <v>78.88643584082709</v>
          </cell>
          <cell r="AD1520">
            <v>78.601050128682743</v>
          </cell>
          <cell r="AE1520">
            <v>73.383231920736634</v>
          </cell>
          <cell r="AF1520">
            <v>73.054447170109867</v>
          </cell>
        </row>
        <row r="1521">
          <cell r="A1521" t="str">
            <v>LTU2017Q3</v>
          </cell>
          <cell r="B1521" t="str">
            <v>LTU</v>
          </cell>
          <cell r="C1521" t="str">
            <v>2017Q3</v>
          </cell>
          <cell r="D1521">
            <v>95.5</v>
          </cell>
          <cell r="E1521">
            <v>100.1704</v>
          </cell>
          <cell r="F1521">
            <v>19.015239999999999</v>
          </cell>
          <cell r="G1521">
            <v>35.228373402386872</v>
          </cell>
          <cell r="H1521">
            <v>32.12378340238687</v>
          </cell>
          <cell r="I1521">
            <v>19.945174836607329</v>
          </cell>
          <cell r="J1521">
            <v>36.951206859334597</v>
          </cell>
          <cell r="K1521">
            <v>33.694787779376483</v>
          </cell>
          <cell r="L1521">
            <v>7.6077802894253699</v>
          </cell>
          <cell r="M1521">
            <v>1848.4</v>
          </cell>
          <cell r="N1521">
            <v>1358.8</v>
          </cell>
          <cell r="O1521">
            <v>1348.518</v>
          </cell>
          <cell r="P1521">
            <v>1454.3</v>
          </cell>
          <cell r="Q1521">
            <v>1448.6880000000001</v>
          </cell>
          <cell r="R1521">
            <v>945.8</v>
          </cell>
          <cell r="S1521">
            <v>947.68679999999995</v>
          </cell>
          <cell r="T1521">
            <v>34.368102155482433</v>
          </cell>
          <cell r="U1521" t="e">
            <v>#N/A</v>
          </cell>
          <cell r="V1521">
            <v>3.10459</v>
          </cell>
          <cell r="W1521">
            <v>16.379950000000001</v>
          </cell>
          <cell r="X1521">
            <v>2400.1</v>
          </cell>
          <cell r="Y1521">
            <v>60.593308612141158</v>
          </cell>
          <cell r="Z1521">
            <v>60.45332133298659</v>
          </cell>
          <cell r="AA1521">
            <v>56.614307737177619</v>
          </cell>
          <cell r="AB1521">
            <v>56.273241352188933</v>
          </cell>
          <cell r="AC1521">
            <v>78.678857390175281</v>
          </cell>
          <cell r="AD1521">
            <v>78.641132024464881</v>
          </cell>
          <cell r="AE1521">
            <v>73.512226790737927</v>
          </cell>
          <cell r="AF1521">
            <v>73.203445320171909</v>
          </cell>
        </row>
        <row r="1522">
          <cell r="A1522" t="str">
            <v>LTU2017Q4</v>
          </cell>
          <cell r="B1522" t="str">
            <v>LTU</v>
          </cell>
          <cell r="C1522" t="str">
            <v>2017Q4</v>
          </cell>
          <cell r="D1522">
            <v>97.1</v>
          </cell>
          <cell r="E1522">
            <v>98.357900000000001</v>
          </cell>
          <cell r="F1522">
            <v>12.38336</v>
          </cell>
          <cell r="G1522">
            <v>23.839179746765112</v>
          </cell>
          <cell r="H1522">
            <v>20.860989746765117</v>
          </cell>
          <cell r="I1522">
            <v>12.543782539073121</v>
          </cell>
          <cell r="J1522">
            <v>24.14800883227959</v>
          </cell>
          <cell r="K1522">
            <v>21.131237316306372</v>
          </cell>
          <cell r="L1522">
            <v>8.1800341254087865</v>
          </cell>
          <cell r="M1522">
            <v>1837.4</v>
          </cell>
          <cell r="N1522">
            <v>1352.3</v>
          </cell>
          <cell r="O1522">
            <v>1357.837</v>
          </cell>
          <cell r="P1522">
            <v>1449.4</v>
          </cell>
          <cell r="Q1522">
            <v>1456.1949999999999</v>
          </cell>
          <cell r="R1522">
            <v>940.4</v>
          </cell>
          <cell r="S1522">
            <v>937.07420000000002</v>
          </cell>
          <cell r="T1522">
            <v>36.737415861659557</v>
          </cell>
          <cell r="U1522" t="e">
            <v>#N/A</v>
          </cell>
          <cell r="V1522">
            <v>2.9781900000000001</v>
          </cell>
          <cell r="W1522">
            <v>10.637040000000001</v>
          </cell>
          <cell r="X1522">
            <v>2389.7999999999997</v>
          </cell>
          <cell r="Y1522">
            <v>60.649426730270321</v>
          </cell>
          <cell r="Z1522">
            <v>60.845431046596474</v>
          </cell>
          <cell r="AA1522">
            <v>56.586325215499208</v>
          </cell>
          <cell r="AB1522">
            <v>56.735659186841971</v>
          </cell>
          <cell r="AC1522">
            <v>78.883204528137568</v>
          </cell>
          <cell r="AD1522">
            <v>79.226928109553569</v>
          </cell>
          <cell r="AE1522">
            <v>73.598563187112219</v>
          </cell>
          <cell r="AF1522">
            <v>73.875587933656334</v>
          </cell>
        </row>
        <row r="1523">
          <cell r="A1523" t="str">
            <v>LTU2018Q1</v>
          </cell>
          <cell r="B1523" t="str">
            <v>LTU</v>
          </cell>
          <cell r="C1523" t="str">
            <v>2018Q1</v>
          </cell>
          <cell r="D1523">
            <v>103.9</v>
          </cell>
          <cell r="E1523">
            <v>97.338459999999998</v>
          </cell>
          <cell r="F1523">
            <v>9.0983699999999992</v>
          </cell>
          <cell r="G1523">
            <v>29.333796140931845</v>
          </cell>
          <cell r="H1523">
            <v>25.012416140931848</v>
          </cell>
          <cell r="I1523">
            <v>8.5237856045255036</v>
          </cell>
          <cell r="J1523">
            <v>27.481294921195847</v>
          </cell>
          <cell r="K1523">
            <v>23.432820674085168</v>
          </cell>
          <cell r="L1523">
            <v>8.5929560777971759</v>
          </cell>
          <cell r="M1523">
            <v>1834.8</v>
          </cell>
          <cell r="N1523">
            <v>1347.1</v>
          </cell>
          <cell r="O1523">
            <v>1362.0260000000001</v>
          </cell>
          <cell r="P1523">
            <v>1451</v>
          </cell>
          <cell r="Q1523">
            <v>1459.364</v>
          </cell>
          <cell r="R1523">
            <v>936.1</v>
          </cell>
          <cell r="S1523">
            <v>934.57190000000003</v>
          </cell>
          <cell r="T1523">
            <v>37.178901929625496</v>
          </cell>
          <cell r="U1523" t="e">
            <v>#N/A</v>
          </cell>
          <cell r="V1523">
            <v>4.3213800000000004</v>
          </cell>
          <cell r="W1523">
            <v>13.16344</v>
          </cell>
          <cell r="X1523">
            <v>2387.1</v>
          </cell>
          <cell r="Y1523">
            <v>60.785052993171632</v>
          </cell>
          <cell r="Z1523">
            <v>60.96087115699266</v>
          </cell>
          <cell r="AA1523">
            <v>56.432491307444174</v>
          </cell>
          <cell r="AB1523">
            <v>56.894829067218808</v>
          </cell>
          <cell r="AC1523">
            <v>79.082188794419011</v>
          </cell>
          <cell r="AD1523">
            <v>79.275716073686823</v>
          </cell>
          <cell r="AE1523">
            <v>73.419446261172865</v>
          </cell>
          <cell r="AF1523">
            <v>73.988088253827527</v>
          </cell>
        </row>
        <row r="1524">
          <cell r="A1524" t="str">
            <v>LTU2018Q2</v>
          </cell>
          <cell r="B1524" t="str">
            <v>LTU</v>
          </cell>
          <cell r="C1524" t="str">
            <v>2018Q2</v>
          </cell>
          <cell r="D1524">
            <v>86</v>
          </cell>
          <cell r="E1524">
            <v>87.639089999999996</v>
          </cell>
          <cell r="F1524">
            <v>6.6855399999999996</v>
          </cell>
          <cell r="G1524">
            <v>28.334656857558485</v>
          </cell>
          <cell r="H1524">
            <v>26.578456857558489</v>
          </cell>
          <cell r="I1524">
            <v>6.8129609506813953</v>
          </cell>
          <cell r="J1524">
            <v>28.874692354170762</v>
          </cell>
          <cell r="K1524">
            <v>27.08502061163588</v>
          </cell>
          <cell r="L1524">
            <v>8.2317223709796128</v>
          </cell>
          <cell r="M1524">
            <v>1828.2</v>
          </cell>
          <cell r="N1524">
            <v>1370.9</v>
          </cell>
          <cell r="O1524">
            <v>1368.701</v>
          </cell>
          <cell r="P1524">
            <v>1456.8</v>
          </cell>
          <cell r="Q1524">
            <v>1456.34</v>
          </cell>
          <cell r="R1524">
            <v>922.6</v>
          </cell>
          <cell r="S1524">
            <v>925.87739999999997</v>
          </cell>
          <cell r="T1524">
            <v>24.953211762722667</v>
          </cell>
          <cell r="U1524" t="e">
            <v>#N/A</v>
          </cell>
          <cell r="V1524">
            <v>1.7562</v>
          </cell>
          <cell r="W1524">
            <v>13.98761</v>
          </cell>
          <cell r="X1524">
            <v>2379.5</v>
          </cell>
          <cell r="Y1524">
            <v>61.227148560621977</v>
          </cell>
          <cell r="Z1524">
            <v>61.133800591817497</v>
          </cell>
          <cell r="AA1524">
            <v>57.612943895776425</v>
          </cell>
          <cell r="AB1524">
            <v>57.454913572983635</v>
          </cell>
          <cell r="AC1524">
            <v>79.690405863691055</v>
          </cell>
          <cell r="AD1524">
            <v>79.643965780779752</v>
          </cell>
          <cell r="AE1524">
            <v>74.986325347336177</v>
          </cell>
          <cell r="AF1524">
            <v>74.851180954662212</v>
          </cell>
        </row>
        <row r="1525">
          <cell r="A1525" t="str">
            <v>LTU2018Q3</v>
          </cell>
          <cell r="B1525" t="str">
            <v>LTU</v>
          </cell>
          <cell r="C1525" t="str">
            <v>2018Q3</v>
          </cell>
          <cell r="D1525">
            <v>82.9</v>
          </cell>
          <cell r="E1525">
            <v>86.493799999999993</v>
          </cell>
          <cell r="F1525">
            <v>9.6813500000000001</v>
          </cell>
          <cell r="G1525">
            <v>27.23687649614428</v>
          </cell>
          <cell r="H1525">
            <v>25.15017649614428</v>
          </cell>
          <cell r="I1525">
            <v>10.101046449095294</v>
          </cell>
          <cell r="J1525">
            <v>28.417623019085692</v>
          </cell>
          <cell r="K1525">
            <v>26.24046243452598</v>
          </cell>
          <cell r="L1525">
            <v>7.7041389488790237</v>
          </cell>
          <cell r="M1525">
            <v>1826.9</v>
          </cell>
          <cell r="N1525">
            <v>1404.9</v>
          </cell>
          <cell r="O1525">
            <v>1389.615</v>
          </cell>
          <cell r="P1525">
            <v>1487.8</v>
          </cell>
          <cell r="Q1525">
            <v>1476.1089999999999</v>
          </cell>
          <cell r="R1525">
            <v>890</v>
          </cell>
          <cell r="S1525">
            <v>891.7885</v>
          </cell>
          <cell r="T1525">
            <v>21.358002002247723</v>
          </cell>
          <cell r="U1525" t="e">
            <v>#N/A</v>
          </cell>
          <cell r="V1525">
            <v>2.0867</v>
          </cell>
          <cell r="W1525">
            <v>13.235939999999999</v>
          </cell>
          <cell r="X1525">
            <v>2377.8000000000002</v>
          </cell>
          <cell r="Y1525">
            <v>62.570443266885356</v>
          </cell>
          <cell r="Z1525">
            <v>62.3383792869733</v>
          </cell>
          <cell r="AA1525">
            <v>59.084027252081761</v>
          </cell>
          <cell r="AB1525">
            <v>58.685611069365208</v>
          </cell>
          <cell r="AC1525">
            <v>81.438502381082714</v>
          </cell>
          <cell r="AD1525">
            <v>81.131447441030133</v>
          </cell>
          <cell r="AE1525">
            <v>76.900760851716015</v>
          </cell>
          <cell r="AF1525">
            <v>76.377484055218076</v>
          </cell>
        </row>
        <row r="1526">
          <cell r="A1526" t="str">
            <v>LTU2018Q4</v>
          </cell>
          <cell r="B1526" t="str">
            <v>LTU</v>
          </cell>
          <cell r="C1526" t="str">
            <v>2018Q4</v>
          </cell>
          <cell r="D1526">
            <v>87.4</v>
          </cell>
          <cell r="E1526">
            <v>88.628640000000004</v>
          </cell>
          <cell r="F1526">
            <v>9.6402999999999999</v>
          </cell>
          <cell r="G1526">
            <v>22.365830505365381</v>
          </cell>
          <cell r="H1526">
            <v>20.41426050536538</v>
          </cell>
          <cell r="I1526">
            <v>9.7758201166132732</v>
          </cell>
          <cell r="J1526">
            <v>22.680241878272845</v>
          </cell>
          <cell r="K1526">
            <v>20.701237359224788</v>
          </cell>
          <cell r="L1526">
            <v>7.8021053566414524</v>
          </cell>
          <cell r="M1526">
            <v>1822.1</v>
          </cell>
          <cell r="N1526">
            <v>1376</v>
          </cell>
          <cell r="O1526">
            <v>1378.6590000000001</v>
          </cell>
          <cell r="P1526">
            <v>1463.4</v>
          </cell>
          <cell r="Q1526">
            <v>1467.287</v>
          </cell>
          <cell r="R1526">
            <v>911.7</v>
          </cell>
          <cell r="S1526">
            <v>908.16219999999998</v>
          </cell>
          <cell r="T1526">
            <v>22.339104762207729</v>
          </cell>
          <cell r="U1526" t="e">
            <v>#N/A</v>
          </cell>
          <cell r="V1526">
            <v>1.95157</v>
          </cell>
          <cell r="W1526">
            <v>10.743539999999999</v>
          </cell>
          <cell r="X1526">
            <v>2375.1000000000004</v>
          </cell>
          <cell r="Y1526">
            <v>61.61424782114436</v>
          </cell>
          <cell r="Z1526">
            <v>61.768832803474396</v>
          </cell>
          <cell r="AA1526">
            <v>57.934402761988956</v>
          </cell>
          <cell r="AB1526">
            <v>58.037807272747969</v>
          </cell>
          <cell r="AC1526">
            <v>80.313923494868561</v>
          </cell>
          <cell r="AD1526">
            <v>80.471592844203641</v>
          </cell>
          <cell r="AE1526">
            <v>75.517260304044783</v>
          </cell>
          <cell r="AF1526">
            <v>75.610863674280623</v>
          </cell>
        </row>
        <row r="1527">
          <cell r="A1527" t="str">
            <v>LTU2019Q1</v>
          </cell>
          <cell r="B1527" t="str">
            <v>LTU</v>
          </cell>
          <cell r="C1527" t="str">
            <v>2019Q1</v>
          </cell>
          <cell r="D1527">
            <v>95.1</v>
          </cell>
          <cell r="E1527">
            <v>92.094909999999999</v>
          </cell>
          <cell r="F1527">
            <v>10.04989</v>
          </cell>
          <cell r="G1527">
            <v>22.932314401198639</v>
          </cell>
          <cell r="H1527">
            <v>20.742184401198639</v>
          </cell>
          <cell r="I1527">
            <v>9.7323208733953734</v>
          </cell>
          <cell r="J1527">
            <v>22.207670145847452</v>
          </cell>
          <cell r="K1527">
            <v>20.086746641764382</v>
          </cell>
          <cell r="L1527">
            <v>8.1735422180212343</v>
          </cell>
          <cell r="M1527">
            <v>1816.7</v>
          </cell>
          <cell r="N1527">
            <v>1374</v>
          </cell>
          <cell r="O1527">
            <v>1381.0650000000001</v>
          </cell>
          <cell r="P1527">
            <v>1469.1</v>
          </cell>
          <cell r="Q1527">
            <v>1473.16</v>
          </cell>
          <cell r="R1527">
            <v>900.5</v>
          </cell>
          <cell r="S1527">
            <v>899.16650000000004</v>
          </cell>
          <cell r="T1527">
            <v>25.636220665964803</v>
          </cell>
          <cell r="U1527" t="e">
            <v>#N/A</v>
          </cell>
          <cell r="V1527">
            <v>2.1901299999999999</v>
          </cell>
          <cell r="W1527">
            <v>10.357889999999999</v>
          </cell>
          <cell r="X1527">
            <v>2369.6</v>
          </cell>
          <cell r="Y1527">
            <v>61.997805536799454</v>
          </cell>
          <cell r="Z1527">
            <v>62.097690427010001</v>
          </cell>
          <cell r="AA1527">
            <v>57.984469952734642</v>
          </cell>
          <cell r="AB1527">
            <v>58.215639895860704</v>
          </cell>
          <cell r="AC1527">
            <v>80.8664061209886</v>
          </cell>
          <cell r="AD1527">
            <v>80.887386561303018</v>
          </cell>
          <cell r="AE1527">
            <v>75.631639786425936</v>
          </cell>
          <cell r="AF1527">
            <v>75.830694117440345</v>
          </cell>
        </row>
        <row r="1528">
          <cell r="A1528" t="str">
            <v>LTU2019Q2</v>
          </cell>
          <cell r="B1528" t="str">
            <v>LTU</v>
          </cell>
          <cell r="C1528" t="str">
            <v>2019Q2</v>
          </cell>
          <cell r="D1528">
            <v>90.2</v>
          </cell>
          <cell r="E1528">
            <v>89.540130000000005</v>
          </cell>
          <cell r="F1528">
            <v>9.8583300000000005</v>
          </cell>
          <cell r="G1528">
            <v>24.617279126861881</v>
          </cell>
          <cell r="H1528">
            <v>23.495349126861878</v>
          </cell>
          <cell r="I1528">
            <v>9.7862100862849228</v>
          </cell>
          <cell r="J1528">
            <v>24.43718817367516</v>
          </cell>
          <cell r="K1528">
            <v>23.323465800605312</v>
          </cell>
          <cell r="L1528">
            <v>7.542806032305938</v>
          </cell>
          <cell r="M1528">
            <v>1815.8</v>
          </cell>
          <cell r="N1528">
            <v>1382.2</v>
          </cell>
          <cell r="O1528">
            <v>1381.203</v>
          </cell>
          <cell r="P1528">
            <v>1472.5</v>
          </cell>
          <cell r="Q1528">
            <v>1470.7439999999999</v>
          </cell>
          <cell r="R1528">
            <v>895.7</v>
          </cell>
          <cell r="S1528">
            <v>898.96299999999997</v>
          </cell>
          <cell r="T1528">
            <v>24.414364906233356</v>
          </cell>
          <cell r="U1528" t="e">
            <v>#N/A</v>
          </cell>
          <cell r="V1528">
            <v>1.1219300000000001</v>
          </cell>
          <cell r="W1528">
            <v>11.73272</v>
          </cell>
          <cell r="X1528">
            <v>2368.1000000000004</v>
          </cell>
          <cell r="Y1528">
            <v>62.176428360288838</v>
          </cell>
          <cell r="Z1528">
            <v>62.064367871639845</v>
          </cell>
          <cell r="AA1528">
            <v>58.367467590051092</v>
          </cell>
          <cell r="AB1528">
            <v>58.285834792519189</v>
          </cell>
          <cell r="AC1528">
            <v>81.088225575503913</v>
          </cell>
          <cell r="AD1528">
            <v>81.023929647266741</v>
          </cell>
          <cell r="AE1528">
            <v>76.12071814076441</v>
          </cell>
          <cell r="AF1528">
            <v>76.091121840286121</v>
          </cell>
        </row>
        <row r="1529">
          <cell r="A1529" t="str">
            <v>LTU2019Q3</v>
          </cell>
          <cell r="B1529" t="str">
            <v>LTU</v>
          </cell>
          <cell r="C1529" t="str">
            <v>2019Q3</v>
          </cell>
          <cell r="D1529">
            <v>88.9</v>
          </cell>
          <cell r="E1529">
            <v>90.647880000000001</v>
          </cell>
          <cell r="F1529">
            <v>8.2170500000000004</v>
          </cell>
          <cell r="G1529">
            <v>20.802998813947848</v>
          </cell>
          <cell r="H1529">
            <v>20.038648813947852</v>
          </cell>
          <cell r="I1529">
            <v>8.378607000607424</v>
          </cell>
          <cell r="J1529">
            <v>21.212010575105587</v>
          </cell>
          <cell r="K1529">
            <v>20.432632542732136</v>
          </cell>
          <cell r="L1529">
            <v>7.1771757075598464</v>
          </cell>
          <cell r="M1529">
            <v>1813.4</v>
          </cell>
          <cell r="N1529">
            <v>1378.1</v>
          </cell>
          <cell r="O1529">
            <v>1374.8009999999999</v>
          </cell>
          <cell r="P1529">
            <v>1466.9</v>
          </cell>
          <cell r="Q1529">
            <v>1465.4490000000001</v>
          </cell>
          <cell r="R1529">
            <v>900.8</v>
          </cell>
          <cell r="S1529">
            <v>902.46500000000003</v>
          </cell>
          <cell r="T1529">
            <v>25.186684111627692</v>
          </cell>
          <cell r="U1529" t="e">
            <v>#N/A</v>
          </cell>
          <cell r="V1529">
            <v>0.76434999999999997</v>
          </cell>
          <cell r="W1529">
            <v>10.00657</v>
          </cell>
          <cell r="X1529">
            <v>2367.8000000000002</v>
          </cell>
          <cell r="Y1529">
            <v>61.956246304586529</v>
          </cell>
          <cell r="Z1529">
            <v>61.887760884276751</v>
          </cell>
          <cell r="AA1529">
            <v>58.201706225187934</v>
          </cell>
          <cell r="AB1529">
            <v>58.059586187315219</v>
          </cell>
          <cell r="AC1529">
            <v>80.897761111723838</v>
          </cell>
          <cell r="AD1529">
            <v>80.96340028309173</v>
          </cell>
          <cell r="AE1529">
            <v>75.99536781735965</v>
          </cell>
          <cell r="AF1529">
            <v>75.955268854274067</v>
          </cell>
        </row>
        <row r="1530">
          <cell r="A1530" t="str">
            <v>LTU2019Q4</v>
          </cell>
          <cell r="B1530" t="str">
            <v>LTU</v>
          </cell>
          <cell r="C1530" t="str">
            <v>2019Q4</v>
          </cell>
          <cell r="D1530">
            <v>93.7</v>
          </cell>
          <cell r="E1530">
            <v>95.617080000000001</v>
          </cell>
          <cell r="F1530">
            <v>7.60886</v>
          </cell>
          <cell r="G1530">
            <v>20.521607657991641</v>
          </cell>
          <cell r="H1530">
            <v>18.97723765799164</v>
          </cell>
          <cell r="I1530">
            <v>7.7645354891013865</v>
          </cell>
          <cell r="J1530">
            <v>20.941474932367122</v>
          </cell>
          <cell r="K1530">
            <v>19.365507484772671</v>
          </cell>
          <cell r="L1530">
            <v>7.1593877776443886</v>
          </cell>
          <cell r="M1530">
            <v>1811.7</v>
          </cell>
          <cell r="N1530">
            <v>1379.4</v>
          </cell>
          <cell r="O1530">
            <v>1376.63</v>
          </cell>
          <cell r="P1530">
            <v>1473</v>
          </cell>
          <cell r="Q1530">
            <v>1472.248</v>
          </cell>
          <cell r="R1530">
            <v>894.5</v>
          </cell>
          <cell r="S1530">
            <v>891.00549999999998</v>
          </cell>
          <cell r="T1530">
            <v>28.425624994755786</v>
          </cell>
          <cell r="U1530" t="e">
            <v>#N/A</v>
          </cell>
          <cell r="V1530">
            <v>1.5443699999999998</v>
          </cell>
          <cell r="W1530">
            <v>9.47654</v>
          </cell>
          <cell r="X1530">
            <v>2367.6000000000004</v>
          </cell>
          <cell r="Y1530">
            <v>62.219124852170971</v>
          </cell>
          <cell r="Z1530">
            <v>62.297491705266637</v>
          </cell>
          <cell r="AA1530">
            <v>58.261530663963498</v>
          </cell>
          <cell r="AB1530">
            <v>58.251496757066903</v>
          </cell>
          <cell r="AC1530">
            <v>81.31037147430591</v>
          </cell>
          <cell r="AD1530">
            <v>81.292818167662602</v>
          </cell>
          <cell r="AE1530">
            <v>76.138433515482689</v>
          </cell>
          <cell r="AF1530">
            <v>76.013146023118196</v>
          </cell>
        </row>
        <row r="1531">
          <cell r="A1531" t="str">
            <v>LTU2020Q1</v>
          </cell>
          <cell r="B1531" t="str">
            <v>LTU</v>
          </cell>
          <cell r="C1531" t="str">
            <v>2020Q1</v>
          </cell>
          <cell r="D1531">
            <v>106.3</v>
          </cell>
          <cell r="E1531">
            <v>106.333</v>
          </cell>
          <cell r="F1531">
            <v>7.4455</v>
          </cell>
          <cell r="G1531">
            <v>25.238903804297529</v>
          </cell>
          <cell r="H1531">
            <v>20.922393804297528</v>
          </cell>
          <cell r="I1531">
            <v>7.4478113969896516</v>
          </cell>
          <cell r="J1531">
            <v>25.246739023728779</v>
          </cell>
          <cell r="K1531">
            <v>20.928888997106011</v>
          </cell>
          <cell r="L1531">
            <v>7.7161116933537235</v>
          </cell>
          <cell r="M1531">
            <v>1813.4</v>
          </cell>
          <cell r="N1531">
            <v>1386.4</v>
          </cell>
          <cell r="O1531">
            <v>1376.3019999999999</v>
          </cell>
          <cell r="P1531">
            <v>1492.7</v>
          </cell>
          <cell r="Q1531">
            <v>1482.635</v>
          </cell>
          <cell r="R1531">
            <v>876.7</v>
          </cell>
          <cell r="S1531">
            <v>875.54600000000005</v>
          </cell>
          <cell r="T1531">
            <v>38.266491581861082</v>
          </cell>
          <cell r="U1531" t="e">
            <v>#N/A</v>
          </cell>
          <cell r="V1531">
            <v>4.3165100000000001</v>
          </cell>
          <cell r="W1531">
            <v>10.44788</v>
          </cell>
          <cell r="X1531">
            <v>2369.4</v>
          </cell>
          <cell r="Y1531">
            <v>62.999071494893222</v>
          </cell>
          <cell r="Z1531">
            <v>62.871976324124404</v>
          </cell>
          <cell r="AA1531">
            <v>58.512703638051832</v>
          </cell>
          <cell r="AB1531">
            <v>58.36286527624469</v>
          </cell>
          <cell r="AC1531">
            <v>82.314988419543397</v>
          </cell>
          <cell r="AD1531">
            <v>81.959270089939679</v>
          </cell>
          <cell r="AE1531">
            <v>76.4530715782508</v>
          </cell>
          <cell r="AF1531">
            <v>76.08123870225927</v>
          </cell>
        </row>
        <row r="1532">
          <cell r="A1532" t="str">
            <v>LTU2020Q2</v>
          </cell>
          <cell r="B1532" t="str">
            <v>LTU</v>
          </cell>
          <cell r="C1532" t="str">
            <v>2020Q2</v>
          </cell>
          <cell r="D1532">
            <v>125.9</v>
          </cell>
          <cell r="E1532">
            <v>122.1323</v>
          </cell>
          <cell r="F1532">
            <v>12.695130000000001</v>
          </cell>
          <cell r="G1532">
            <v>44.085526326636149</v>
          </cell>
          <cell r="H1532">
            <v>20.531596326636155</v>
          </cell>
          <cell r="I1532">
            <v>12.315213865758539</v>
          </cell>
          <cell r="J1532">
            <v>42.766217053078826</v>
          </cell>
          <cell r="K1532">
            <v>19.917165067860402</v>
          </cell>
          <cell r="L1532">
            <v>7.1789647603576423</v>
          </cell>
          <cell r="M1532">
            <v>1810.8</v>
          </cell>
          <cell r="N1532">
            <v>1351.5</v>
          </cell>
          <cell r="O1532">
            <v>1354.175</v>
          </cell>
          <cell r="P1532">
            <v>1477.4</v>
          </cell>
          <cell r="Q1532">
            <v>1476.307</v>
          </cell>
          <cell r="R1532">
            <v>891.1</v>
          </cell>
          <cell r="S1532">
            <v>894.26930000000004</v>
          </cell>
          <cell r="T1532">
            <v>43.408595225841367</v>
          </cell>
          <cell r="U1532" t="e">
            <v>#N/A</v>
          </cell>
          <cell r="V1532">
            <v>23.553930000000001</v>
          </cell>
          <cell r="W1532">
            <v>10.25273</v>
          </cell>
          <cell r="X1532">
            <v>2368.5</v>
          </cell>
          <cell r="Y1532">
            <v>62.377031876715229</v>
          </cell>
          <cell r="Z1532">
            <v>62.276295986385769</v>
          </cell>
          <cell r="AA1532">
            <v>57.061431285623812</v>
          </cell>
          <cell r="AB1532">
            <v>57.124287820946186</v>
          </cell>
          <cell r="AC1532">
            <v>81.588248288049499</v>
          </cell>
          <cell r="AD1532">
            <v>81.654842269155992</v>
          </cell>
          <cell r="AE1532">
            <v>74.635520212060968</v>
          </cell>
          <cell r="AF1532">
            <v>74.899681136735097</v>
          </cell>
        </row>
        <row r="1533">
          <cell r="A1533" t="str">
            <v>LTU2020Q3</v>
          </cell>
          <cell r="B1533" t="str">
            <v>LTU</v>
          </cell>
          <cell r="C1533" t="str">
            <v>2020Q3</v>
          </cell>
          <cell r="D1533">
            <v>137.19999999999999</v>
          </cell>
          <cell r="E1533">
            <v>137.42490000000001</v>
          </cell>
          <cell r="F1533">
            <v>9.8323900000000002</v>
          </cell>
          <cell r="G1533">
            <v>28.095428937015981</v>
          </cell>
          <cell r="H1533">
            <v>21.986928937015985</v>
          </cell>
          <cell r="I1533">
            <v>9.8485073798177858</v>
          </cell>
          <cell r="J1533">
            <v>28.141483324537379</v>
          </cell>
          <cell r="K1533">
            <v>22.022970192977613</v>
          </cell>
          <cell r="L1533">
            <v>6.933950647166486</v>
          </cell>
          <cell r="M1533">
            <v>1811.7</v>
          </cell>
          <cell r="N1533">
            <v>1342.3</v>
          </cell>
          <cell r="O1533">
            <v>1348.386</v>
          </cell>
          <cell r="P1533">
            <v>1479.5</v>
          </cell>
          <cell r="Q1533">
            <v>1485.8109999999999</v>
          </cell>
          <cell r="R1533">
            <v>891.5</v>
          </cell>
          <cell r="S1533">
            <v>893.0652</v>
          </cell>
          <cell r="T1533">
            <v>53.101562565701343</v>
          </cell>
          <cell r="U1533" t="e">
            <v>#N/A</v>
          </cell>
          <cell r="V1533">
            <v>6.108500000000002</v>
          </cell>
          <cell r="W1533">
            <v>10.979469999999999</v>
          </cell>
          <cell r="X1533">
            <v>2371</v>
          </cell>
          <cell r="Y1533">
            <v>62.399831294812316</v>
          </cell>
          <cell r="Z1533">
            <v>62.45852400635745</v>
          </cell>
          <cell r="AA1533">
            <v>56.61324335723323</v>
          </cell>
          <cell r="AB1533">
            <v>56.68164054445711</v>
          </cell>
          <cell r="AC1533">
            <v>81.663630843958714</v>
          </cell>
          <cell r="AD1533">
            <v>81.986675193777486</v>
          </cell>
          <cell r="AE1533">
            <v>74.090633107026548</v>
          </cell>
          <cell r="AF1533">
            <v>74.403603458446057</v>
          </cell>
        </row>
        <row r="1534">
          <cell r="A1534" t="str">
            <v>LUX2007Q1</v>
          </cell>
          <cell r="B1534" t="str">
            <v>LUX</v>
          </cell>
          <cell r="C1534" t="str">
            <v>2007Q1</v>
          </cell>
          <cell r="D1534">
            <v>9.6999999999999993</v>
          </cell>
          <cell r="E1534">
            <v>9.6999999999999993</v>
          </cell>
          <cell r="F1534">
            <v>0</v>
          </cell>
          <cell r="G1534">
            <v>2.3788721511158912</v>
          </cell>
          <cell r="H1534">
            <v>2.2142221511158917</v>
          </cell>
          <cell r="I1534">
            <v>0</v>
          </cell>
          <cell r="J1534">
            <v>2.3788721511158912</v>
          </cell>
          <cell r="K1534">
            <v>2.2142221511158917</v>
          </cell>
          <cell r="L1534">
            <v>18.045844054229864</v>
          </cell>
          <cell r="M1534">
            <v>316.5</v>
          </cell>
          <cell r="N1534">
            <v>202.5</v>
          </cell>
          <cell r="O1534">
            <v>202.11709999999999</v>
          </cell>
          <cell r="P1534">
            <v>212.1</v>
          </cell>
          <cell r="Q1534">
            <v>211.81710000000001</v>
          </cell>
          <cell r="R1534">
            <v>166.4</v>
          </cell>
          <cell r="S1534">
            <v>166.5889</v>
          </cell>
          <cell r="T1534">
            <v>0.34595379855499375</v>
          </cell>
          <cell r="U1534" t="e">
            <v>#N/A</v>
          </cell>
          <cell r="V1534">
            <v>0.16464999999999999</v>
          </cell>
          <cell r="W1534">
            <v>1.62212</v>
          </cell>
          <cell r="X1534">
            <v>378.6</v>
          </cell>
          <cell r="Y1534">
            <v>56.048600105652405</v>
          </cell>
          <cell r="Z1534">
            <v>55.976147312674755</v>
          </cell>
          <cell r="AA1534">
            <v>53.486529318541997</v>
          </cell>
          <cell r="AB1534">
            <v>53.412763011157338</v>
          </cell>
          <cell r="AC1534">
            <v>67.04581358609795</v>
          </cell>
          <cell r="AD1534">
            <v>66.911472969694515</v>
          </cell>
          <cell r="AE1534">
            <v>63.981042654028428</v>
          </cell>
          <cell r="AF1534">
            <v>63.847313901299962</v>
          </cell>
        </row>
        <row r="1535">
          <cell r="A1535" t="str">
            <v>LUX2007Q2</v>
          </cell>
          <cell r="B1535" t="str">
            <v>LUX</v>
          </cell>
          <cell r="C1535" t="str">
            <v>2007Q2</v>
          </cell>
          <cell r="D1535">
            <v>8.1999999999999993</v>
          </cell>
          <cell r="E1535">
            <v>8.1</v>
          </cell>
          <cell r="F1535">
            <v>0</v>
          </cell>
          <cell r="G1535">
            <v>1.7840724536165635</v>
          </cell>
          <cell r="H1535">
            <v>1.6403824536165637</v>
          </cell>
          <cell r="I1535">
            <v>0</v>
          </cell>
          <cell r="J1535">
            <v>1.7623154724748982</v>
          </cell>
          <cell r="K1535">
            <v>1.6203777895480689</v>
          </cell>
          <cell r="L1535">
            <v>17.388788535948418</v>
          </cell>
          <cell r="M1535">
            <v>314.3</v>
          </cell>
          <cell r="N1535">
            <v>200.7</v>
          </cell>
          <cell r="O1535">
            <v>199.45060000000001</v>
          </cell>
          <cell r="P1535">
            <v>208.9</v>
          </cell>
          <cell r="Q1535">
            <v>207.5506</v>
          </cell>
          <cell r="R1535">
            <v>168.2</v>
          </cell>
          <cell r="S1535">
            <v>169.03620000000001</v>
          </cell>
          <cell r="T1535">
            <v>0.2316950866921092</v>
          </cell>
          <cell r="U1535" t="e">
            <v>#N/A</v>
          </cell>
          <cell r="V1535">
            <v>0.14369000000000001</v>
          </cell>
          <cell r="W1535">
            <v>1.2017300000000002</v>
          </cell>
          <cell r="X1535">
            <v>377.09999999999997</v>
          </cell>
          <cell r="Y1535">
            <v>55.396446565897641</v>
          </cell>
          <cell r="Z1535">
            <v>55.113615240895321</v>
          </cell>
          <cell r="AA1535">
            <v>53.221957040572796</v>
          </cell>
          <cell r="AB1535">
            <v>52.962716696389776</v>
          </cell>
          <cell r="AC1535">
            <v>66.465160674514792</v>
          </cell>
          <cell r="AD1535">
            <v>65.352936323658412</v>
          </cell>
          <cell r="AE1535">
            <v>63.856188355074764</v>
          </cell>
          <cell r="AF1535">
            <v>62.802431607113959</v>
          </cell>
        </row>
        <row r="1536">
          <cell r="A1536" t="str">
            <v>LUX2007Q3</v>
          </cell>
          <cell r="B1536" t="str">
            <v>LUX</v>
          </cell>
          <cell r="C1536" t="str">
            <v>2007Q3</v>
          </cell>
          <cell r="D1536">
            <v>8.5</v>
          </cell>
          <cell r="E1536">
            <v>8.6</v>
          </cell>
          <cell r="F1536">
            <v>0</v>
          </cell>
          <cell r="G1536">
            <v>2.6659541086313521</v>
          </cell>
          <cell r="H1536">
            <v>2.2655741086313523</v>
          </cell>
          <cell r="I1536">
            <v>0</v>
          </cell>
          <cell r="J1536">
            <v>2.6973182746152502</v>
          </cell>
          <cell r="K1536">
            <v>2.292227921674074</v>
          </cell>
          <cell r="L1536">
            <v>17.662173080825227</v>
          </cell>
          <cell r="M1536">
            <v>316.2</v>
          </cell>
          <cell r="N1536">
            <v>204.8</v>
          </cell>
          <cell r="O1536">
            <v>204.35560000000001</v>
          </cell>
          <cell r="P1536">
            <v>213.3</v>
          </cell>
          <cell r="Q1536">
            <v>212.9556</v>
          </cell>
          <cell r="R1536">
            <v>165.2</v>
          </cell>
          <cell r="S1536">
            <v>166.6525</v>
          </cell>
          <cell r="T1536">
            <v>0.11626594514868849</v>
          </cell>
          <cell r="U1536" t="e">
            <v>#N/A</v>
          </cell>
          <cell r="V1536">
            <v>0.40038000000000001</v>
          </cell>
          <cell r="W1536">
            <v>1.65974</v>
          </cell>
          <cell r="X1536">
            <v>378.5</v>
          </cell>
          <cell r="Y1536">
            <v>56.354029062087186</v>
          </cell>
          <cell r="Z1536">
            <v>56.098802949673619</v>
          </cell>
          <cell r="AA1536">
            <v>54.10832232496697</v>
          </cell>
          <cell r="AB1536">
            <v>53.833308614858325</v>
          </cell>
          <cell r="AC1536">
            <v>67.45730550284631</v>
          </cell>
          <cell r="AD1536">
            <v>67.017538338562616</v>
          </cell>
          <cell r="AE1536">
            <v>64.769133459835544</v>
          </cell>
          <cell r="AF1536">
            <v>64.311101739986967</v>
          </cell>
        </row>
        <row r="1537">
          <cell r="A1537" t="str">
            <v>LUX2007Q4</v>
          </cell>
          <cell r="B1537" t="str">
            <v>LUX</v>
          </cell>
          <cell r="C1537" t="str">
            <v>2007Q4</v>
          </cell>
          <cell r="D1537">
            <v>8</v>
          </cell>
          <cell r="E1537">
            <v>8.1</v>
          </cell>
          <cell r="F1537">
            <v>5.5790000000000006E-2</v>
          </cell>
          <cell r="G1537">
            <v>1.5368712866361922</v>
          </cell>
          <cell r="H1537">
            <v>1.3930412866361923</v>
          </cell>
          <cell r="I1537">
            <v>5.6487375000000006E-2</v>
          </cell>
          <cell r="J1537">
            <v>1.5560821777191445</v>
          </cell>
          <cell r="K1537">
            <v>1.4104543027191447</v>
          </cell>
          <cell r="L1537">
            <v>17.938768467685186</v>
          </cell>
          <cell r="M1537">
            <v>315.8</v>
          </cell>
          <cell r="N1537">
            <v>203.6</v>
          </cell>
          <cell r="O1537">
            <v>205.77670000000001</v>
          </cell>
          <cell r="P1537">
            <v>211.6</v>
          </cell>
          <cell r="Q1537">
            <v>213.8768</v>
          </cell>
          <cell r="R1537">
            <v>166.7</v>
          </cell>
          <cell r="S1537">
            <v>164.1225</v>
          </cell>
          <cell r="T1537">
            <v>0.16877233688833512</v>
          </cell>
          <cell r="U1537" t="e">
            <v>#N/A</v>
          </cell>
          <cell r="V1537">
            <v>0.14383000000000001</v>
          </cell>
          <cell r="W1537">
            <v>1.0205299999999999</v>
          </cell>
          <cell r="X1537">
            <v>378.29999999999995</v>
          </cell>
          <cell r="Y1537">
            <v>55.934443563309543</v>
          </cell>
          <cell r="Z1537">
            <v>56.581257314830303</v>
          </cell>
          <cell r="AA1537">
            <v>53.81971979910125</v>
          </cell>
          <cell r="AB1537">
            <v>54.438395636816175</v>
          </cell>
          <cell r="AC1537">
            <v>67.004433185560472</v>
          </cell>
          <cell r="AD1537">
            <v>68.706222718505728</v>
          </cell>
          <cell r="AE1537">
            <v>64.471184293856865</v>
          </cell>
          <cell r="AF1537">
            <v>66.104160857536783</v>
          </cell>
        </row>
        <row r="1538">
          <cell r="A1538" t="str">
            <v>LUX2008Q1</v>
          </cell>
          <cell r="B1538" t="str">
            <v>LUX</v>
          </cell>
          <cell r="C1538" t="str">
            <v>2008Q1</v>
          </cell>
          <cell r="D1538">
            <v>8.9</v>
          </cell>
          <cell r="E1538">
            <v>8.9</v>
          </cell>
          <cell r="F1538">
            <v>0.10191</v>
          </cell>
          <cell r="G1538">
            <v>3.67038990112396</v>
          </cell>
          <cell r="H1538">
            <v>3.67038990112396</v>
          </cell>
          <cell r="I1538">
            <v>0.10191</v>
          </cell>
          <cell r="J1538">
            <v>3.67038990112396</v>
          </cell>
          <cell r="K1538">
            <v>3.67038990112396</v>
          </cell>
          <cell r="L1538">
            <v>18.417347569007092</v>
          </cell>
          <cell r="M1538">
            <v>315.2</v>
          </cell>
          <cell r="N1538">
            <v>198.8</v>
          </cell>
          <cell r="O1538">
            <v>198.32669999999999</v>
          </cell>
          <cell r="P1538">
            <v>207.7</v>
          </cell>
          <cell r="Q1538">
            <v>207.22669999999999</v>
          </cell>
          <cell r="R1538">
            <v>168.5</v>
          </cell>
          <cell r="S1538">
            <v>167.81360000000001</v>
          </cell>
          <cell r="T1538">
            <v>0.32684381095094289</v>
          </cell>
          <cell r="U1538" t="e">
            <v>#N/A</v>
          </cell>
          <cell r="V1538">
            <v>0</v>
          </cell>
          <cell r="W1538">
            <v>1.5887800000000001</v>
          </cell>
          <cell r="X1538">
            <v>376.20000000000005</v>
          </cell>
          <cell r="Y1538">
            <v>55.209994683678886</v>
          </cell>
          <cell r="Z1538">
            <v>55.254515314754173</v>
          </cell>
          <cell r="AA1538">
            <v>52.844231791600208</v>
          </cell>
          <cell r="AB1538">
            <v>52.881437008236176</v>
          </cell>
          <cell r="AC1538">
            <v>65.894670050761434</v>
          </cell>
          <cell r="AD1538">
            <v>65.781931155635178</v>
          </cell>
          <cell r="AE1538">
            <v>63.071065989847718</v>
          </cell>
          <cell r="AF1538">
            <v>62.956719986972288</v>
          </cell>
        </row>
        <row r="1539">
          <cell r="A1539" t="str">
            <v>LUX2008Q2</v>
          </cell>
          <cell r="B1539" t="str">
            <v>LUX</v>
          </cell>
          <cell r="C1539" t="str">
            <v>2008Q2</v>
          </cell>
          <cell r="D1539">
            <v>11</v>
          </cell>
          <cell r="E1539">
            <v>11.1</v>
          </cell>
          <cell r="F1539">
            <v>1.9515899999999999</v>
          </cell>
          <cell r="G1539">
            <v>4.0486070864436803</v>
          </cell>
          <cell r="H1539">
            <v>3.9299170864436799</v>
          </cell>
          <cell r="I1539">
            <v>1.9693317272727271</v>
          </cell>
          <cell r="J1539">
            <v>4.0854126054113502</v>
          </cell>
          <cell r="K1539">
            <v>3.9656436054113495</v>
          </cell>
          <cell r="L1539">
            <v>16.447022222486616</v>
          </cell>
          <cell r="M1539">
            <v>322.89999999999998</v>
          </cell>
          <cell r="N1539">
            <v>208.5</v>
          </cell>
          <cell r="O1539">
            <v>207.14439999999999</v>
          </cell>
          <cell r="P1539">
            <v>219.5</v>
          </cell>
          <cell r="Q1539">
            <v>218.24440000000001</v>
          </cell>
          <cell r="R1539">
            <v>165.6</v>
          </cell>
          <cell r="S1539">
            <v>166.0934</v>
          </cell>
          <cell r="T1539">
            <v>0.47346246813323406</v>
          </cell>
          <cell r="U1539" t="e">
            <v>#N/A</v>
          </cell>
          <cell r="V1539">
            <v>0.11869</v>
          </cell>
          <cell r="W1539">
            <v>1.70112</v>
          </cell>
          <cell r="X1539">
            <v>385.1</v>
          </cell>
          <cell r="Y1539">
            <v>56.998182290314205</v>
          </cell>
          <cell r="Z1539">
            <v>56.784526528486133</v>
          </cell>
          <cell r="AA1539">
            <v>54.141781355492078</v>
          </cell>
          <cell r="AB1539">
            <v>53.896442140221431</v>
          </cell>
          <cell r="AC1539">
            <v>67.97770207494581</v>
          </cell>
          <cell r="AD1539">
            <v>67.620137654275453</v>
          </cell>
          <cell r="AE1539">
            <v>64.571074636110254</v>
          </cell>
          <cell r="AF1539">
            <v>64.180949624880625</v>
          </cell>
        </row>
        <row r="1540">
          <cell r="A1540" t="str">
            <v>LUX2008Q3</v>
          </cell>
          <cell r="B1540" t="str">
            <v>LUX</v>
          </cell>
          <cell r="C1540" t="str">
            <v>2008Q3</v>
          </cell>
          <cell r="D1540">
            <v>11.9</v>
          </cell>
          <cell r="E1540">
            <v>11.9</v>
          </cell>
          <cell r="F1540">
            <v>0.60600999999999994</v>
          </cell>
          <cell r="G1540">
            <v>2.7187517183862666</v>
          </cell>
          <cell r="H1540">
            <v>2.7187517183862666</v>
          </cell>
          <cell r="I1540">
            <v>0.60600999999999994</v>
          </cell>
          <cell r="J1540">
            <v>2.7187517183862666</v>
          </cell>
          <cell r="K1540">
            <v>2.7187517183862666</v>
          </cell>
          <cell r="L1540">
            <v>18.751271269253401</v>
          </cell>
          <cell r="M1540">
            <v>317.39999999999998</v>
          </cell>
          <cell r="N1540">
            <v>203.4</v>
          </cell>
          <cell r="O1540">
            <v>203.02529999999999</v>
          </cell>
          <cell r="P1540">
            <v>215.3</v>
          </cell>
          <cell r="Q1540">
            <v>214.92529999999999</v>
          </cell>
          <cell r="R1540">
            <v>165.3</v>
          </cell>
          <cell r="S1540">
            <v>167.32929999999999</v>
          </cell>
          <cell r="T1540">
            <v>0.28190911713419553</v>
          </cell>
          <cell r="U1540" t="e">
            <v>#N/A</v>
          </cell>
          <cell r="V1540">
            <v>0</v>
          </cell>
          <cell r="W1540">
            <v>1.1768500000000002</v>
          </cell>
          <cell r="X1540">
            <v>380.6</v>
          </cell>
          <cell r="Y1540">
            <v>56.568575932737787</v>
          </cell>
          <cell r="Z1540">
            <v>56.22569355607493</v>
          </cell>
          <cell r="AA1540">
            <v>53.441933788754589</v>
          </cell>
          <cell r="AB1540">
            <v>53.112585172290927</v>
          </cell>
          <cell r="AC1540">
            <v>67.832388153749221</v>
          </cell>
          <cell r="AD1540">
            <v>67.11897678874908</v>
          </cell>
          <cell r="AE1540">
            <v>64.083175803402654</v>
          </cell>
          <cell r="AF1540">
            <v>63.402728288520791</v>
          </cell>
        </row>
        <row r="1541">
          <cell r="A1541" t="str">
            <v>LUX2008Q4</v>
          </cell>
          <cell r="B1541" t="str">
            <v>LUX</v>
          </cell>
          <cell r="C1541" t="str">
            <v>2008Q4</v>
          </cell>
          <cell r="D1541">
            <v>11.3</v>
          </cell>
          <cell r="E1541">
            <v>11.3</v>
          </cell>
          <cell r="F1541">
            <v>0.42853000000000002</v>
          </cell>
          <cell r="G1541">
            <v>3.877991294046089</v>
          </cell>
          <cell r="H1541">
            <v>3.3164912940460889</v>
          </cell>
          <cell r="I1541">
            <v>0.42853000000000002</v>
          </cell>
          <cell r="J1541">
            <v>3.877991294046089</v>
          </cell>
          <cell r="K1541">
            <v>3.3164912940460889</v>
          </cell>
          <cell r="L1541">
            <v>18.329305475700291</v>
          </cell>
          <cell r="M1541">
            <v>317.39999999999998</v>
          </cell>
          <cell r="N1541">
            <v>198.8</v>
          </cell>
          <cell r="O1541">
            <v>201.00360000000001</v>
          </cell>
          <cell r="P1541">
            <v>210.1</v>
          </cell>
          <cell r="Q1541">
            <v>212.30359999999999</v>
          </cell>
          <cell r="R1541">
            <v>170.1</v>
          </cell>
          <cell r="S1541">
            <v>168.46360000000001</v>
          </cell>
          <cell r="T1541">
            <v>0.43349038742756058</v>
          </cell>
          <cell r="U1541" t="e">
            <v>#N/A</v>
          </cell>
          <cell r="V1541">
            <v>0.5615</v>
          </cell>
          <cell r="W1541">
            <v>1.4355899999999999</v>
          </cell>
          <cell r="X1541">
            <v>380.20000000000005</v>
          </cell>
          <cell r="Y1541">
            <v>55.260389268805888</v>
          </cell>
          <cell r="Z1541">
            <v>55.756798379692377</v>
          </cell>
          <cell r="AA1541">
            <v>52.288269331930557</v>
          </cell>
          <cell r="AB1541">
            <v>52.789105784321755</v>
          </cell>
          <cell r="AC1541">
            <v>66.194076874606196</v>
          </cell>
          <cell r="AD1541">
            <v>67.373735097820372</v>
          </cell>
          <cell r="AE1541">
            <v>62.63390044108381</v>
          </cell>
          <cell r="AF1541">
            <v>63.787723336336491</v>
          </cell>
        </row>
        <row r="1542">
          <cell r="A1542" t="str">
            <v>LUX2009Q1</v>
          </cell>
          <cell r="B1542" t="str">
            <v>LUX</v>
          </cell>
          <cell r="C1542" t="str">
            <v>2009Q1</v>
          </cell>
          <cell r="D1542">
            <v>13.1</v>
          </cell>
          <cell r="E1542">
            <v>13.1</v>
          </cell>
          <cell r="F1542">
            <v>12.503170000000001</v>
          </cell>
          <cell r="G1542">
            <v>4.9685287876162691</v>
          </cell>
          <cell r="H1542">
            <v>3.9820387876162688</v>
          </cell>
          <cell r="I1542">
            <v>12.503170000000001</v>
          </cell>
          <cell r="J1542">
            <v>4.9685287876162691</v>
          </cell>
          <cell r="K1542">
            <v>3.9820387876162688</v>
          </cell>
          <cell r="L1542">
            <v>21.593685745042968</v>
          </cell>
          <cell r="M1542">
            <v>328.4</v>
          </cell>
          <cell r="N1542">
            <v>214.7</v>
          </cell>
          <cell r="O1542">
            <v>214.2449</v>
          </cell>
          <cell r="P1542">
            <v>227.8</v>
          </cell>
          <cell r="Q1542">
            <v>227.3449</v>
          </cell>
          <cell r="R1542">
            <v>163.9</v>
          </cell>
          <cell r="S1542">
            <v>162.43969999999999</v>
          </cell>
          <cell r="T1542">
            <v>0.36788242018240713</v>
          </cell>
          <cell r="U1542" t="e">
            <v>#N/A</v>
          </cell>
          <cell r="V1542">
            <v>0.98648999999999998</v>
          </cell>
          <cell r="W1542">
            <v>5.7308899999999996</v>
          </cell>
          <cell r="X1542">
            <v>391.7</v>
          </cell>
          <cell r="Y1542">
            <v>58.15675261679857</v>
          </cell>
          <cell r="Z1542">
            <v>58.325777878346152</v>
          </cell>
          <cell r="AA1542">
            <v>54.81235639520041</v>
          </cell>
          <cell r="AB1542">
            <v>54.964947306794578</v>
          </cell>
          <cell r="AC1542">
            <v>69.366626065773445</v>
          </cell>
          <cell r="AD1542">
            <v>69.566386824103105</v>
          </cell>
          <cell r="AE1542">
            <v>65.377588306942755</v>
          </cell>
          <cell r="AF1542">
            <v>65.557853237487564</v>
          </cell>
        </row>
        <row r="1543">
          <cell r="A1543" t="str">
            <v>LUX2009Q2</v>
          </cell>
          <cell r="B1543" t="str">
            <v>LUX</v>
          </cell>
          <cell r="C1543" t="str">
            <v>2009Q2</v>
          </cell>
          <cell r="D1543">
            <v>11.7</v>
          </cell>
          <cell r="E1543">
            <v>11.7</v>
          </cell>
          <cell r="F1543">
            <v>12.251849999999999</v>
          </cell>
          <cell r="G1543">
            <v>4.5243311938139374</v>
          </cell>
          <cell r="H1543">
            <v>3.4376611938139376</v>
          </cell>
          <cell r="I1543">
            <v>12.251849999999999</v>
          </cell>
          <cell r="J1543">
            <v>4.5243311938139374</v>
          </cell>
          <cell r="K1543">
            <v>3.4376611938139376</v>
          </cell>
          <cell r="L1543">
            <v>17.585067240286701</v>
          </cell>
          <cell r="M1543">
            <v>330</v>
          </cell>
          <cell r="N1543">
            <v>218.9</v>
          </cell>
          <cell r="O1543">
            <v>217.69380000000001</v>
          </cell>
          <cell r="P1543">
            <v>230.6</v>
          </cell>
          <cell r="Q1543">
            <v>229.3938</v>
          </cell>
          <cell r="R1543">
            <v>163.69999999999999</v>
          </cell>
          <cell r="S1543">
            <v>163.35579999999999</v>
          </cell>
          <cell r="T1543">
            <v>0.36011455103188533</v>
          </cell>
          <cell r="U1543" t="e">
            <v>#N/A</v>
          </cell>
          <cell r="V1543">
            <v>1.08667</v>
          </cell>
          <cell r="W1543">
            <v>4.9474300000000007</v>
          </cell>
          <cell r="X1543">
            <v>394.29999999999995</v>
          </cell>
          <cell r="Y1543">
            <v>58.483388283033236</v>
          </cell>
          <cell r="Z1543">
            <v>58.40713777938921</v>
          </cell>
          <cell r="AA1543">
            <v>55.516104488967798</v>
          </cell>
          <cell r="AB1543">
            <v>55.42814047423601</v>
          </cell>
          <cell r="AC1543">
            <v>69.878787878787875</v>
          </cell>
          <cell r="AD1543">
            <v>69.433676485410814</v>
          </cell>
          <cell r="AE1543">
            <v>66.333333333333329</v>
          </cell>
          <cell r="AF1543">
            <v>65.892281666199011</v>
          </cell>
        </row>
        <row r="1544">
          <cell r="A1544" t="str">
            <v>LUX2009Q3</v>
          </cell>
          <cell r="B1544" t="str">
            <v>LUX</v>
          </cell>
          <cell r="C1544" t="str">
            <v>2009Q3</v>
          </cell>
          <cell r="D1544">
            <v>9.9</v>
          </cell>
          <cell r="E1544">
            <v>10</v>
          </cell>
          <cell r="F1544">
            <v>11.486000000000001</v>
          </cell>
          <cell r="G1544">
            <v>3.4805646904896124</v>
          </cell>
          <cell r="H1544">
            <v>2.7558446904896123</v>
          </cell>
          <cell r="I1544">
            <v>11.602020202020203</v>
          </cell>
          <cell r="J1544">
            <v>3.515721909585467</v>
          </cell>
          <cell r="K1544">
            <v>2.7836815055450632</v>
          </cell>
          <cell r="L1544">
            <v>17.251058554075904</v>
          </cell>
          <cell r="M1544">
            <v>328.6</v>
          </cell>
          <cell r="N1544">
            <v>218.4</v>
          </cell>
          <cell r="O1544">
            <v>218.02780000000001</v>
          </cell>
          <cell r="P1544">
            <v>228.3</v>
          </cell>
          <cell r="Q1544">
            <v>228.02780000000001</v>
          </cell>
          <cell r="R1544">
            <v>164.3</v>
          </cell>
          <cell r="S1544">
            <v>166.42339999999999</v>
          </cell>
          <cell r="T1544">
            <v>0.20936397710551158</v>
          </cell>
          <cell r="U1544" t="e">
            <v>#N/A</v>
          </cell>
          <cell r="V1544">
            <v>0.72472000000000003</v>
          </cell>
          <cell r="W1544">
            <v>3.96617</v>
          </cell>
          <cell r="X1544">
            <v>392.6</v>
          </cell>
          <cell r="Y1544">
            <v>58.150789607743249</v>
          </cell>
          <cell r="Z1544">
            <v>57.808874709976813</v>
          </cell>
          <cell r="AA1544">
            <v>55.629139072847678</v>
          </cell>
          <cell r="AB1544">
            <v>55.273706861583904</v>
          </cell>
          <cell r="AC1544">
            <v>69.476567255021308</v>
          </cell>
          <cell r="AD1544">
            <v>69.16877459097573</v>
          </cell>
          <cell r="AE1544">
            <v>66.463785757760192</v>
          </cell>
          <cell r="AF1544">
            <v>66.135426262790503</v>
          </cell>
        </row>
        <row r="1545">
          <cell r="A1545" t="str">
            <v>LUX2009Q4</v>
          </cell>
          <cell r="B1545" t="str">
            <v>LUX</v>
          </cell>
          <cell r="C1545" t="str">
            <v>2009Q4</v>
          </cell>
          <cell r="D1545">
            <v>12.1</v>
          </cell>
          <cell r="E1545">
            <v>12.1</v>
          </cell>
          <cell r="F1545">
            <v>10.09998</v>
          </cell>
          <cell r="G1545">
            <v>3.6461253280801817</v>
          </cell>
          <cell r="H1545">
            <v>3.2349353280801818</v>
          </cell>
          <cell r="I1545">
            <v>10.09998</v>
          </cell>
          <cell r="J1545">
            <v>3.6461253280801817</v>
          </cell>
          <cell r="K1545">
            <v>3.2349353280801818</v>
          </cell>
          <cell r="L1545">
            <v>16.560386829086582</v>
          </cell>
          <cell r="M1545">
            <v>331.3</v>
          </cell>
          <cell r="N1545">
            <v>216.8</v>
          </cell>
          <cell r="O1545">
            <v>218.73349999999999</v>
          </cell>
          <cell r="P1545">
            <v>228.9</v>
          </cell>
          <cell r="Q1545">
            <v>230.83349999999999</v>
          </cell>
          <cell r="R1545">
            <v>166.7</v>
          </cell>
          <cell r="S1545">
            <v>166.28120000000001</v>
          </cell>
          <cell r="T1545">
            <v>0.34454536114848222</v>
          </cell>
          <cell r="U1545" t="e">
            <v>#N/A</v>
          </cell>
          <cell r="V1545">
            <v>0.41119</v>
          </cell>
          <cell r="W1545">
            <v>4.6556699999999998</v>
          </cell>
          <cell r="X1545">
            <v>395.6</v>
          </cell>
          <cell r="Y1545">
            <v>57.861476238624874</v>
          </cell>
          <cell r="Z1545">
            <v>58.127664375053357</v>
          </cell>
          <cell r="AA1545">
            <v>54.802831142568252</v>
          </cell>
          <cell r="AB1545">
            <v>55.08068575653332</v>
          </cell>
          <cell r="AC1545">
            <v>69.091457893148203</v>
          </cell>
          <cell r="AD1545">
            <v>69.580536675045465</v>
          </cell>
          <cell r="AE1545">
            <v>65.439178991850284</v>
          </cell>
          <cell r="AF1545">
            <v>65.933212981699171</v>
          </cell>
        </row>
        <row r="1546">
          <cell r="A1546" t="str">
            <v>LUX2010Q1</v>
          </cell>
          <cell r="B1546" t="str">
            <v>LUX</v>
          </cell>
          <cell r="C1546" t="str">
            <v>2010Q1</v>
          </cell>
          <cell r="D1546">
            <v>11.2</v>
          </cell>
          <cell r="E1546">
            <v>11.3</v>
          </cell>
          <cell r="F1546">
            <v>9.9836500000000008</v>
          </cell>
          <cell r="G1546">
            <v>5.1777468242416989</v>
          </cell>
          <cell r="H1546">
            <v>4.0062168242416991</v>
          </cell>
          <cell r="I1546">
            <v>10.07278973214286</v>
          </cell>
          <cell r="J1546">
            <v>5.2239767066010003</v>
          </cell>
          <cell r="K1546">
            <v>4.0419866173152865</v>
          </cell>
          <cell r="L1546">
            <v>19.322214382515018</v>
          </cell>
          <cell r="M1546">
            <v>335.2</v>
          </cell>
          <cell r="N1546">
            <v>219.4</v>
          </cell>
          <cell r="O1546">
            <v>218.8546</v>
          </cell>
          <cell r="P1546">
            <v>230.6</v>
          </cell>
          <cell r="Q1546">
            <v>230.15459999999999</v>
          </cell>
          <cell r="R1546">
            <v>169</v>
          </cell>
          <cell r="S1546">
            <v>167.62309999999999</v>
          </cell>
          <cell r="T1546">
            <v>0.35365296827216774</v>
          </cell>
          <cell r="U1546" t="e">
            <v>#N/A</v>
          </cell>
          <cell r="V1546">
            <v>1.17153</v>
          </cell>
          <cell r="W1546">
            <v>5.1676299999999999</v>
          </cell>
          <cell r="X1546">
            <v>399.6</v>
          </cell>
          <cell r="Y1546">
            <v>57.707707707707698</v>
          </cell>
          <cell r="Z1546">
            <v>57.860106285495647</v>
          </cell>
          <cell r="AA1546">
            <v>54.904904904904903</v>
          </cell>
          <cell r="AB1546">
            <v>55.019323607130325</v>
          </cell>
          <cell r="AC1546">
            <v>68.794749403341299</v>
          </cell>
          <cell r="AD1546">
            <v>69.157696227848348</v>
          </cell>
          <cell r="AE1546">
            <v>65.453460620525064</v>
          </cell>
          <cell r="AF1546">
            <v>65.762230886835454</v>
          </cell>
        </row>
        <row r="1547">
          <cell r="A1547" t="str">
            <v>LUX2010Q2</v>
          </cell>
          <cell r="B1547" t="str">
            <v>LUX</v>
          </cell>
          <cell r="C1547" t="str">
            <v>2010Q2</v>
          </cell>
          <cell r="D1547">
            <v>9.5</v>
          </cell>
          <cell r="E1547">
            <v>9.4</v>
          </cell>
          <cell r="F1547">
            <v>10.22174</v>
          </cell>
          <cell r="G1547">
            <v>3.4246145111295023</v>
          </cell>
          <cell r="H1547">
            <v>2.9526645111295022</v>
          </cell>
          <cell r="I1547">
            <v>10.114142736842107</v>
          </cell>
          <cell r="J1547">
            <v>3.3885659373281394</v>
          </cell>
          <cell r="K1547">
            <v>2.9215838320649814</v>
          </cell>
          <cell r="L1547">
            <v>18.46860511591548</v>
          </cell>
          <cell r="M1547">
            <v>336.5</v>
          </cell>
          <cell r="N1547">
            <v>219.2</v>
          </cell>
          <cell r="O1547">
            <v>218.42930000000001</v>
          </cell>
          <cell r="P1547">
            <v>228.7</v>
          </cell>
          <cell r="Q1547">
            <v>227.82929999999999</v>
          </cell>
          <cell r="R1547">
            <v>172.6</v>
          </cell>
          <cell r="S1547">
            <v>171.21340000000001</v>
          </cell>
          <cell r="T1547">
            <v>0.28285827391953533</v>
          </cell>
          <cell r="U1547" t="e">
            <v>#N/A</v>
          </cell>
          <cell r="V1547">
            <v>0.47194999999999998</v>
          </cell>
          <cell r="W1547">
            <v>3.8086500000000001</v>
          </cell>
          <cell r="X1547">
            <v>401.29999999999995</v>
          </cell>
          <cell r="Y1547">
            <v>56.989783204585095</v>
          </cell>
          <cell r="Z1547">
            <v>57.093965132052283</v>
          </cell>
          <cell r="AA1547">
            <v>54.622476949912787</v>
          </cell>
          <cell r="AB1547">
            <v>54.738327502294872</v>
          </cell>
          <cell r="AC1547">
            <v>67.964338781575023</v>
          </cell>
          <cell r="AD1547">
            <v>67.919072818186621</v>
          </cell>
          <cell r="AE1547">
            <v>65.141158989598807</v>
          </cell>
          <cell r="AF1547">
            <v>65.116802502248532</v>
          </cell>
        </row>
        <row r="1548">
          <cell r="A1548" t="str">
            <v>LUX2010Q3</v>
          </cell>
          <cell r="B1548" t="str">
            <v>LUX</v>
          </cell>
          <cell r="C1548" t="str">
            <v>2010Q3</v>
          </cell>
          <cell r="D1548">
            <v>8.9</v>
          </cell>
          <cell r="E1548">
            <v>9</v>
          </cell>
          <cell r="F1548">
            <v>12.08324</v>
          </cell>
          <cell r="G1548">
            <v>3.0051179340063667</v>
          </cell>
          <cell r="H1548">
            <v>2.473767934006367</v>
          </cell>
          <cell r="I1548">
            <v>12.219006741573034</v>
          </cell>
          <cell r="J1548">
            <v>3.0388833040513821</v>
          </cell>
          <cell r="K1548">
            <v>2.5015630793322812</v>
          </cell>
          <cell r="L1548">
            <v>17.308278663731947</v>
          </cell>
          <cell r="M1548">
            <v>332.3</v>
          </cell>
          <cell r="N1548">
            <v>221.8</v>
          </cell>
          <cell r="O1548">
            <v>221.6319</v>
          </cell>
          <cell r="P1548">
            <v>230.8</v>
          </cell>
          <cell r="Q1548">
            <v>230.6319</v>
          </cell>
          <cell r="R1548">
            <v>166.5</v>
          </cell>
          <cell r="S1548">
            <v>168.61369999999999</v>
          </cell>
          <cell r="T1548">
            <v>0.18929308479900603</v>
          </cell>
          <cell r="U1548" t="e">
            <v>#N/A</v>
          </cell>
          <cell r="V1548">
            <v>0.53134999999999999</v>
          </cell>
          <cell r="W1548">
            <v>3.1909200000000002</v>
          </cell>
          <cell r="X1548">
            <v>397.20000000000005</v>
          </cell>
          <cell r="Y1548">
            <v>58.081570996978847</v>
          </cell>
          <cell r="Z1548">
            <v>57.766923417565529</v>
          </cell>
          <cell r="AA1548">
            <v>55.84088620342397</v>
          </cell>
          <cell r="AB1548">
            <v>55.512671899201905</v>
          </cell>
          <cell r="AC1548">
            <v>69.425218176346675</v>
          </cell>
          <cell r="AD1548">
            <v>69.108636875355273</v>
          </cell>
          <cell r="AE1548">
            <v>66.746915437857353</v>
          </cell>
          <cell r="AF1548">
            <v>66.411795146703696</v>
          </cell>
        </row>
        <row r="1549">
          <cell r="A1549" t="str">
            <v>LUX2010Q4</v>
          </cell>
          <cell r="B1549" t="str">
            <v>LUX</v>
          </cell>
          <cell r="C1549" t="str">
            <v>2010Q4</v>
          </cell>
          <cell r="D1549">
            <v>10.6</v>
          </cell>
          <cell r="E1549">
            <v>10.6</v>
          </cell>
          <cell r="F1549">
            <v>11.13142</v>
          </cell>
          <cell r="G1549">
            <v>2.6394207306224318</v>
          </cell>
          <cell r="H1549">
            <v>2.4923507306224315</v>
          </cell>
          <cell r="I1549">
            <v>11.13142</v>
          </cell>
          <cell r="J1549">
            <v>2.6394207306224318</v>
          </cell>
          <cell r="K1549">
            <v>2.4923507306224315</v>
          </cell>
          <cell r="L1549">
            <v>17.633777618540702</v>
          </cell>
          <cell r="M1549">
            <v>337</v>
          </cell>
          <cell r="N1549">
            <v>222.8</v>
          </cell>
          <cell r="O1549">
            <v>224.3843</v>
          </cell>
          <cell r="P1549">
            <v>233.5</v>
          </cell>
          <cell r="Q1549">
            <v>234.98429999999999</v>
          </cell>
          <cell r="R1549">
            <v>169</v>
          </cell>
          <cell r="S1549">
            <v>169.6498</v>
          </cell>
          <cell r="T1549">
            <v>0.39219662043839121</v>
          </cell>
          <cell r="U1549" t="e">
            <v>#N/A</v>
          </cell>
          <cell r="V1549">
            <v>0.14707000000000001</v>
          </cell>
          <cell r="W1549">
            <v>3.21489</v>
          </cell>
          <cell r="X1549">
            <v>402.4</v>
          </cell>
          <cell r="Y1549">
            <v>58.00198807157058</v>
          </cell>
          <cell r="Z1549">
            <v>58.073281515324581</v>
          </cell>
          <cell r="AA1549">
            <v>55.367793240556665</v>
          </cell>
          <cell r="AB1549">
            <v>55.453630823502017</v>
          </cell>
          <cell r="AC1549">
            <v>69.258160237388722</v>
          </cell>
          <cell r="AD1549">
            <v>69.329725586413772</v>
          </cell>
          <cell r="AE1549">
            <v>66.112759643916917</v>
          </cell>
          <cell r="AF1549">
            <v>66.202303493891051</v>
          </cell>
        </row>
        <row r="1550">
          <cell r="A1550" t="str">
            <v>LUX2011Q1</v>
          </cell>
          <cell r="B1550" t="str">
            <v>LUX</v>
          </cell>
          <cell r="C1550" t="str">
            <v>2011Q1</v>
          </cell>
          <cell r="D1550">
            <v>12.5</v>
          </cell>
          <cell r="E1550">
            <v>12.5</v>
          </cell>
          <cell r="F1550">
            <v>9.6266300000000005</v>
          </cell>
          <cell r="G1550">
            <v>3.765888732285545</v>
          </cell>
          <cell r="H1550">
            <v>3.5462687322855451</v>
          </cell>
          <cell r="I1550">
            <v>9.6266300000000005</v>
          </cell>
          <cell r="J1550">
            <v>3.765888732285545</v>
          </cell>
          <cell r="K1550">
            <v>3.5462687322855451</v>
          </cell>
          <cell r="L1550">
            <v>18.893103432073776</v>
          </cell>
          <cell r="M1550">
            <v>343.4</v>
          </cell>
          <cell r="N1550">
            <v>227.7</v>
          </cell>
          <cell r="O1550">
            <v>227.01849999999999</v>
          </cell>
          <cell r="P1550">
            <v>240.2</v>
          </cell>
          <cell r="Q1550">
            <v>239.51849999999999</v>
          </cell>
          <cell r="R1550">
            <v>169.8</v>
          </cell>
          <cell r="S1550">
            <v>168.72819999999999</v>
          </cell>
          <cell r="T1550">
            <v>0.35094306306579987</v>
          </cell>
          <cell r="U1550" t="e">
            <v>#N/A</v>
          </cell>
          <cell r="V1550">
            <v>0.21962000000000001</v>
          </cell>
          <cell r="W1550">
            <v>3.4075500000000005</v>
          </cell>
          <cell r="X1550">
            <v>410</v>
          </cell>
          <cell r="Y1550">
            <v>58.58536585365853</v>
          </cell>
          <cell r="Z1550">
            <v>58.670039463882993</v>
          </cell>
          <cell r="AA1550">
            <v>55.536585365853654</v>
          </cell>
          <cell r="AB1550">
            <v>55.608165356878573</v>
          </cell>
          <cell r="AC1550">
            <v>69.947582993593485</v>
          </cell>
          <cell r="AD1550">
            <v>70.221907542921471</v>
          </cell>
          <cell r="AE1550">
            <v>66.307513104251598</v>
          </cell>
          <cell r="AF1550">
            <v>66.557164133596018</v>
          </cell>
        </row>
        <row r="1551">
          <cell r="A1551" t="str">
            <v>LUX2011Q2</v>
          </cell>
          <cell r="B1551" t="str">
            <v>LUX</v>
          </cell>
          <cell r="C1551" t="str">
            <v>2011Q2</v>
          </cell>
          <cell r="D1551">
            <v>12.5</v>
          </cell>
          <cell r="E1551">
            <v>12.5</v>
          </cell>
          <cell r="F1551">
            <v>10.975759999999999</v>
          </cell>
          <cell r="G1551">
            <v>5.1421081631395946</v>
          </cell>
          <cell r="H1551">
            <v>4.5056881631395953</v>
          </cell>
          <cell r="I1551">
            <v>10.975759999999999</v>
          </cell>
          <cell r="J1551">
            <v>5.1421081631395946</v>
          </cell>
          <cell r="K1551">
            <v>4.5056881631395953</v>
          </cell>
          <cell r="L1551">
            <v>18.52819428748861</v>
          </cell>
          <cell r="M1551">
            <v>344.7</v>
          </cell>
          <cell r="N1551">
            <v>221.6</v>
          </cell>
          <cell r="O1551">
            <v>220.97290000000001</v>
          </cell>
          <cell r="P1551">
            <v>234.1</v>
          </cell>
          <cell r="Q1551">
            <v>233.47290000000001</v>
          </cell>
          <cell r="R1551">
            <v>175.8</v>
          </cell>
          <cell r="S1551">
            <v>173.8014</v>
          </cell>
          <cell r="T1551">
            <v>0.57679925043957925</v>
          </cell>
          <cell r="U1551" t="e">
            <v>#N/A</v>
          </cell>
          <cell r="V1551">
            <v>0.63641999999999999</v>
          </cell>
          <cell r="W1551">
            <v>4.32944</v>
          </cell>
          <cell r="X1551">
            <v>409.9</v>
          </cell>
          <cell r="Y1551">
            <v>57.111490607465228</v>
          </cell>
          <cell r="Z1551">
            <v>57.325713898470873</v>
          </cell>
          <cell r="AA1551">
            <v>54.061966333252009</v>
          </cell>
          <cell r="AB1551">
            <v>54.256529321884543</v>
          </cell>
          <cell r="AC1551">
            <v>67.914128227444166</v>
          </cell>
          <cell r="AD1551">
            <v>67.818041809229385</v>
          </cell>
          <cell r="AE1551">
            <v>64.287786480997966</v>
          </cell>
          <cell r="AF1551">
            <v>64.187104245960299</v>
          </cell>
        </row>
        <row r="1552">
          <cell r="A1552" t="str">
            <v>LUX2011Q3</v>
          </cell>
          <cell r="B1552" t="str">
            <v>LUX</v>
          </cell>
          <cell r="C1552" t="str">
            <v>2011Q3</v>
          </cell>
          <cell r="D1552">
            <v>10.199999999999999</v>
          </cell>
          <cell r="E1552">
            <v>10.3</v>
          </cell>
          <cell r="F1552">
            <v>11.79142</v>
          </cell>
          <cell r="G1552">
            <v>4.2311507214952426</v>
          </cell>
          <cell r="H1552">
            <v>3.9453807214952414</v>
          </cell>
          <cell r="I1552">
            <v>11.907022156862748</v>
          </cell>
          <cell r="J1552">
            <v>4.2726325913138243</v>
          </cell>
          <cell r="K1552">
            <v>3.9840609246471561</v>
          </cell>
          <cell r="L1552">
            <v>18.595503310744931</v>
          </cell>
          <cell r="M1552">
            <v>343.9</v>
          </cell>
          <cell r="N1552">
            <v>225</v>
          </cell>
          <cell r="O1552">
            <v>224.88480000000001</v>
          </cell>
          <cell r="P1552">
            <v>235.2</v>
          </cell>
          <cell r="Q1552">
            <v>235.1848</v>
          </cell>
          <cell r="R1552">
            <v>174.5</v>
          </cell>
          <cell r="S1552">
            <v>176.84209999999999</v>
          </cell>
          <cell r="T1552">
            <v>0.30160699460511053</v>
          </cell>
          <cell r="U1552" t="e">
            <v>#N/A</v>
          </cell>
          <cell r="V1552">
            <v>0.28577000000000002</v>
          </cell>
          <cell r="W1552">
            <v>3.7910499999999998</v>
          </cell>
          <cell r="X1552">
            <v>409.7</v>
          </cell>
          <cell r="Y1552">
            <v>57.407859409323891</v>
          </cell>
          <cell r="Z1552">
            <v>57.079962497594217</v>
          </cell>
          <cell r="AA1552">
            <v>54.918232853307302</v>
          </cell>
          <cell r="AB1552">
            <v>54.580125715092876</v>
          </cell>
          <cell r="AC1552">
            <v>68.391974411166032</v>
          </cell>
          <cell r="AD1552">
            <v>68.269061347141303</v>
          </cell>
          <cell r="AE1552">
            <v>65.425995929049137</v>
          </cell>
          <cell r="AF1552">
            <v>65.279194094344533</v>
          </cell>
        </row>
        <row r="1553">
          <cell r="A1553" t="str">
            <v>LUX2011Q4</v>
          </cell>
          <cell r="B1553" t="str">
            <v>LUX</v>
          </cell>
          <cell r="C1553" t="str">
            <v>2011Q4</v>
          </cell>
          <cell r="D1553">
            <v>11.1</v>
          </cell>
          <cell r="E1553">
            <v>11.1</v>
          </cell>
          <cell r="F1553">
            <v>13.90081</v>
          </cell>
          <cell r="G1553">
            <v>3.8328623830796169</v>
          </cell>
          <cell r="H1553">
            <v>3.6813423830796168</v>
          </cell>
          <cell r="I1553">
            <v>13.90081</v>
          </cell>
          <cell r="J1553">
            <v>3.8328623830796169</v>
          </cell>
          <cell r="K1553">
            <v>3.6813423830796168</v>
          </cell>
          <cell r="L1553">
            <v>18.494114640343</v>
          </cell>
          <cell r="M1553">
            <v>345.3</v>
          </cell>
          <cell r="N1553">
            <v>224.8</v>
          </cell>
          <cell r="O1553">
            <v>226.02379999999999</v>
          </cell>
          <cell r="P1553">
            <v>235.8</v>
          </cell>
          <cell r="Q1553">
            <v>237.12379999999999</v>
          </cell>
          <cell r="R1553">
            <v>176.2</v>
          </cell>
          <cell r="S1553">
            <v>176.82830000000001</v>
          </cell>
          <cell r="T1553">
            <v>0.32866265662869437</v>
          </cell>
          <cell r="U1553" t="e">
            <v>#N/A</v>
          </cell>
          <cell r="V1553">
            <v>0.15151999999999999</v>
          </cell>
          <cell r="W1553">
            <v>3.5373400000000004</v>
          </cell>
          <cell r="X1553">
            <v>412.1</v>
          </cell>
          <cell r="Y1553">
            <v>57.243387527299191</v>
          </cell>
          <cell r="Z1553">
            <v>57.282907853348256</v>
          </cell>
          <cell r="AA1553">
            <v>54.549866537248235</v>
          </cell>
          <cell r="AB1553">
            <v>54.601438185722465</v>
          </cell>
          <cell r="AC1553">
            <v>68.317405154937745</v>
          </cell>
          <cell r="AD1553">
            <v>68.207347935316804</v>
          </cell>
          <cell r="AE1553">
            <v>65.102809151462495</v>
          </cell>
          <cell r="AF1553">
            <v>65.014494404452279</v>
          </cell>
        </row>
        <row r="1554">
          <cell r="A1554" t="str">
            <v>LUX2012Q1</v>
          </cell>
          <cell r="B1554" t="str">
            <v>LUX</v>
          </cell>
          <cell r="C1554" t="str">
            <v>2012Q1</v>
          </cell>
          <cell r="D1554">
            <v>14.5</v>
          </cell>
          <cell r="E1554">
            <v>14.4</v>
          </cell>
          <cell r="F1554">
            <v>13.895509999999998</v>
          </cell>
          <cell r="G1554">
            <v>6.3447934929327836</v>
          </cell>
          <cell r="H1554">
            <v>5.8391434929327843</v>
          </cell>
          <cell r="I1554">
            <v>13.799678896551722</v>
          </cell>
          <cell r="J1554">
            <v>6.3010362964297988</v>
          </cell>
          <cell r="K1554">
            <v>5.7988735378091096</v>
          </cell>
          <cell r="L1554">
            <v>19.708550620603084</v>
          </cell>
          <cell r="M1554">
            <v>355.5</v>
          </cell>
          <cell r="N1554">
            <v>232.2</v>
          </cell>
          <cell r="O1554">
            <v>231.5556</v>
          </cell>
          <cell r="P1554">
            <v>246.7</v>
          </cell>
          <cell r="Q1554">
            <v>245.9556</v>
          </cell>
          <cell r="R1554">
            <v>177.5</v>
          </cell>
          <cell r="S1554">
            <v>176.65020000000001</v>
          </cell>
          <cell r="T1554">
            <v>0.69970040739612682</v>
          </cell>
          <cell r="U1554" t="e">
            <v>#N/A</v>
          </cell>
          <cell r="V1554">
            <v>0.50565000000000004</v>
          </cell>
          <cell r="W1554">
            <v>5.0658700000000003</v>
          </cell>
          <cell r="X1554">
            <v>424.2</v>
          </cell>
          <cell r="Y1554">
            <v>58.156529938708154</v>
          </cell>
          <cell r="Z1554">
            <v>58.199769146566368</v>
          </cell>
          <cell r="AA1554">
            <v>54.738330975954739</v>
          </cell>
          <cell r="AB1554">
            <v>54.792338391948235</v>
          </cell>
          <cell r="AC1554">
            <v>69.395218002812939</v>
          </cell>
          <cell r="AD1554">
            <v>69.591508982320576</v>
          </cell>
          <cell r="AE1554">
            <v>65.316455696202524</v>
          </cell>
          <cell r="AF1554">
            <v>65.517124299290714</v>
          </cell>
        </row>
        <row r="1555">
          <cell r="A1555" t="str">
            <v>LUX2012Q2</v>
          </cell>
          <cell r="B1555" t="str">
            <v>LUX</v>
          </cell>
          <cell r="C1555" t="str">
            <v>2012Q2</v>
          </cell>
          <cell r="D1555">
            <v>9.6999999999999993</v>
          </cell>
          <cell r="E1555">
            <v>9.6999999999999993</v>
          </cell>
          <cell r="F1555">
            <v>11.684749999999999</v>
          </cell>
          <cell r="G1555">
            <v>5.1032202424579225</v>
          </cell>
          <cell r="H1555">
            <v>4.6808402424579221</v>
          </cell>
          <cell r="I1555">
            <v>11.684749999999999</v>
          </cell>
          <cell r="J1555">
            <v>5.1032202424579225</v>
          </cell>
          <cell r="K1555">
            <v>4.6808402424579221</v>
          </cell>
          <cell r="L1555">
            <v>19.389845516913851</v>
          </cell>
          <cell r="M1555">
            <v>353.7</v>
          </cell>
          <cell r="N1555">
            <v>235.3</v>
          </cell>
          <cell r="O1555">
            <v>234.66640000000001</v>
          </cell>
          <cell r="P1555">
            <v>245</v>
          </cell>
          <cell r="Q1555">
            <v>244.3664</v>
          </cell>
          <cell r="R1555">
            <v>177.2</v>
          </cell>
          <cell r="S1555">
            <v>174.87569999999999</v>
          </cell>
          <cell r="T1555">
            <v>0.27953561083572481</v>
          </cell>
          <cell r="U1555" t="e">
            <v>#N/A</v>
          </cell>
          <cell r="V1555">
            <v>0.42237999999999998</v>
          </cell>
          <cell r="W1555">
            <v>4.0609599999999997</v>
          </cell>
          <cell r="X1555">
            <v>422.2</v>
          </cell>
          <cell r="Y1555">
            <v>58.029369966840363</v>
          </cell>
          <cell r="Z1555">
            <v>58.287657656518753</v>
          </cell>
          <cell r="AA1555">
            <v>55.731880625296071</v>
          </cell>
          <cell r="AB1555">
            <v>55.973958722179859</v>
          </cell>
          <cell r="AC1555">
            <v>69.267741023466215</v>
          </cell>
          <cell r="AD1555">
            <v>69.291151034930778</v>
          </cell>
          <cell r="AE1555">
            <v>66.525303929884089</v>
          </cell>
          <cell r="AF1555">
            <v>66.540674025657708</v>
          </cell>
        </row>
        <row r="1556">
          <cell r="A1556" t="str">
            <v>LUX2012Q3</v>
          </cell>
          <cell r="B1556" t="str">
            <v>LUX</v>
          </cell>
          <cell r="C1556" t="str">
            <v>2012Q3</v>
          </cell>
          <cell r="D1556">
            <v>14.4</v>
          </cell>
          <cell r="E1556">
            <v>14.4</v>
          </cell>
          <cell r="F1556">
            <v>13.056940000000001</v>
          </cell>
          <cell r="G1556">
            <v>6.0584730313994815</v>
          </cell>
          <cell r="H1556">
            <v>5.7009530313994814</v>
          </cell>
          <cell r="I1556">
            <v>13.056940000000001</v>
          </cell>
          <cell r="J1556">
            <v>6.0584730313994815</v>
          </cell>
          <cell r="K1556">
            <v>5.7009530313994814</v>
          </cell>
          <cell r="L1556">
            <v>18.181199002988546</v>
          </cell>
          <cell r="M1556">
            <v>355</v>
          </cell>
          <cell r="N1556">
            <v>238.3</v>
          </cell>
          <cell r="O1556">
            <v>238.41890000000001</v>
          </cell>
          <cell r="P1556">
            <v>252.7</v>
          </cell>
          <cell r="Q1556">
            <v>252.81890000000001</v>
          </cell>
          <cell r="R1556">
            <v>170.8</v>
          </cell>
          <cell r="S1556">
            <v>172.32159999999999</v>
          </cell>
          <cell r="T1556">
            <v>0.4676864041454239</v>
          </cell>
          <cell r="U1556" t="e">
            <v>#N/A</v>
          </cell>
          <cell r="V1556">
            <v>0.35751999999999995</v>
          </cell>
          <cell r="W1556">
            <v>4.9459799999999996</v>
          </cell>
          <cell r="X1556">
            <v>423.5</v>
          </cell>
          <cell r="Y1556">
            <v>59.669421487603316</v>
          </cell>
          <cell r="Z1556">
            <v>59.467140862844168</v>
          </cell>
          <cell r="AA1556">
            <v>56.269185360094454</v>
          </cell>
          <cell r="AB1556">
            <v>56.08002530928011</v>
          </cell>
          <cell r="AC1556">
            <v>71.183098591549296</v>
          </cell>
          <cell r="AD1556">
            <v>71.104746787025704</v>
          </cell>
          <cell r="AE1556">
            <v>67.126760563380287</v>
          </cell>
          <cell r="AF1556">
            <v>67.05477918676651</v>
          </cell>
        </row>
        <row r="1557">
          <cell r="A1557" t="str">
            <v>LUX2012Q4</v>
          </cell>
          <cell r="B1557" t="str">
            <v>LUX</v>
          </cell>
          <cell r="C1557" t="str">
            <v>2012Q4</v>
          </cell>
          <cell r="D1557">
            <v>12.6</v>
          </cell>
          <cell r="E1557">
            <v>12.6</v>
          </cell>
          <cell r="F1557">
            <v>12.55991</v>
          </cell>
          <cell r="G1557">
            <v>7.9123132332098205</v>
          </cell>
          <cell r="H1557">
            <v>7.8399832332098205</v>
          </cell>
          <cell r="I1557">
            <v>12.55991</v>
          </cell>
          <cell r="J1557">
            <v>7.9123132332098205</v>
          </cell>
          <cell r="K1557">
            <v>7.8399832332098205</v>
          </cell>
          <cell r="L1557">
            <v>19.573902832345809</v>
          </cell>
          <cell r="M1557">
            <v>355.7</v>
          </cell>
          <cell r="N1557">
            <v>238.5</v>
          </cell>
          <cell r="O1557">
            <v>239.6592</v>
          </cell>
          <cell r="P1557">
            <v>251.1</v>
          </cell>
          <cell r="Q1557">
            <v>252.25919999999999</v>
          </cell>
          <cell r="R1557">
            <v>173.4</v>
          </cell>
          <cell r="S1557">
            <v>175.05250000000001</v>
          </cell>
          <cell r="T1557">
            <v>0.59391707560481222</v>
          </cell>
          <cell r="U1557" t="e">
            <v>#N/A</v>
          </cell>
          <cell r="V1557">
            <v>7.2330000000000005E-2</v>
          </cell>
          <cell r="W1557">
            <v>6.8017400000000006</v>
          </cell>
          <cell r="X1557">
            <v>424.5</v>
          </cell>
          <cell r="Y1557">
            <v>59.151943462897528</v>
          </cell>
          <cell r="Z1557">
            <v>59.034002579381749</v>
          </cell>
          <cell r="AA1557">
            <v>56.183745583038871</v>
          </cell>
          <cell r="AB1557">
            <v>56.085335365261471</v>
          </cell>
          <cell r="AC1557">
            <v>70.593196513916226</v>
          </cell>
          <cell r="AD1557">
            <v>70.454037015717716</v>
          </cell>
          <cell r="AE1557">
            <v>67.05088557773405</v>
          </cell>
          <cell r="AF1557">
            <v>66.93495479236158</v>
          </cell>
        </row>
        <row r="1558">
          <cell r="A1558" t="str">
            <v>LUX2013Q1</v>
          </cell>
          <cell r="B1558" t="str">
            <v>LUX</v>
          </cell>
          <cell r="C1558" t="str">
            <v>2013Q1</v>
          </cell>
          <cell r="D1558">
            <v>13.8</v>
          </cell>
          <cell r="E1558">
            <v>13.8</v>
          </cell>
          <cell r="F1558">
            <v>16.40972</v>
          </cell>
          <cell r="G1558">
            <v>6.1466887832551853</v>
          </cell>
          <cell r="H1558">
            <v>5.9924587832551852</v>
          </cell>
          <cell r="I1558">
            <v>16.40972</v>
          </cell>
          <cell r="J1558">
            <v>6.1466887832551853</v>
          </cell>
          <cell r="K1558">
            <v>5.9924587832551852</v>
          </cell>
          <cell r="L1558">
            <v>19.362118111653498</v>
          </cell>
          <cell r="M1558">
            <v>362.7</v>
          </cell>
          <cell r="N1558">
            <v>240.2</v>
          </cell>
          <cell r="O1558">
            <v>239.4485</v>
          </cell>
          <cell r="P1558">
            <v>254</v>
          </cell>
          <cell r="Q1558">
            <v>253.24850000000001</v>
          </cell>
          <cell r="R1558">
            <v>177</v>
          </cell>
          <cell r="S1558">
            <v>175.7225</v>
          </cell>
          <cell r="T1558">
            <v>0.6665216891551311</v>
          </cell>
          <cell r="U1558" t="e">
            <v>#N/A</v>
          </cell>
          <cell r="V1558">
            <v>0.15423000000000001</v>
          </cell>
          <cell r="W1558">
            <v>5.7326300000000003</v>
          </cell>
          <cell r="X1558">
            <v>431</v>
          </cell>
          <cell r="Y1558">
            <v>58.932714617169367</v>
          </cell>
          <cell r="Z1558">
            <v>59.036275179441034</v>
          </cell>
          <cell r="AA1558">
            <v>55.730858468677489</v>
          </cell>
          <cell r="AB1558">
            <v>55.819274496411175</v>
          </cell>
          <cell r="AC1558">
            <v>70.030328094844236</v>
          </cell>
          <cell r="AD1558">
            <v>70.497611696576485</v>
          </cell>
          <cell r="AE1558">
            <v>66.225530741659782</v>
          </cell>
          <cell r="AF1558">
            <v>66.656060645285933</v>
          </cell>
        </row>
        <row r="1559">
          <cell r="A1559" t="str">
            <v>LUX2013Q2</v>
          </cell>
          <cell r="B1559" t="str">
            <v>LUX</v>
          </cell>
          <cell r="C1559" t="str">
            <v>2013Q2</v>
          </cell>
          <cell r="D1559">
            <v>15.6</v>
          </cell>
          <cell r="E1559">
            <v>15.7</v>
          </cell>
          <cell r="F1559">
            <v>15.202059999999999</v>
          </cell>
          <cell r="G1559">
            <v>5.7258034772809889</v>
          </cell>
          <cell r="H1559">
            <v>5.1433834772809899</v>
          </cell>
          <cell r="I1559">
            <v>15.299509102564102</v>
          </cell>
          <cell r="J1559">
            <v>5.7625073457250977</v>
          </cell>
          <cell r="K1559">
            <v>5.1763538841866374</v>
          </cell>
          <cell r="L1559">
            <v>19.345013884838725</v>
          </cell>
          <cell r="M1559">
            <v>360.6</v>
          </cell>
          <cell r="N1559">
            <v>237.7</v>
          </cell>
          <cell r="O1559">
            <v>237.251</v>
          </cell>
          <cell r="P1559">
            <v>253.4</v>
          </cell>
          <cell r="Q1559">
            <v>252.95099999999999</v>
          </cell>
          <cell r="R1559">
            <v>175.1</v>
          </cell>
          <cell r="S1559">
            <v>172.30959999999999</v>
          </cell>
          <cell r="T1559">
            <v>0.59794991330441105</v>
          </cell>
          <cell r="U1559" t="e">
            <v>#N/A</v>
          </cell>
          <cell r="V1559">
            <v>0.58241999999999994</v>
          </cell>
          <cell r="W1559">
            <v>4.9203700000000001</v>
          </cell>
          <cell r="X1559">
            <v>428.4</v>
          </cell>
          <cell r="Y1559">
            <v>59.126984126984127</v>
          </cell>
          <cell r="Z1559">
            <v>59.48140975204381</v>
          </cell>
          <cell r="AA1559">
            <v>55.485527544351079</v>
          </cell>
          <cell r="AB1559">
            <v>55.789555862922647</v>
          </cell>
          <cell r="AC1559">
            <v>70.244037714919571</v>
          </cell>
          <cell r="AD1559">
            <v>70.726838065679658</v>
          </cell>
          <cell r="AE1559">
            <v>65.917914586799782</v>
          </cell>
          <cell r="AF1559">
            <v>66.337010163709834</v>
          </cell>
        </row>
        <row r="1560">
          <cell r="A1560" t="str">
            <v>LUX2013Q3</v>
          </cell>
          <cell r="B1560" t="str">
            <v>LUX</v>
          </cell>
          <cell r="C1560" t="str">
            <v>2013Q3</v>
          </cell>
          <cell r="D1560">
            <v>14.1</v>
          </cell>
          <cell r="E1560">
            <v>14.2</v>
          </cell>
          <cell r="F1560">
            <v>14.60642</v>
          </cell>
          <cell r="G1560">
            <v>3.0163371153902783</v>
          </cell>
          <cell r="H1560">
            <v>2.9213371153902781</v>
          </cell>
          <cell r="I1560">
            <v>14.710011631205672</v>
          </cell>
          <cell r="J1560">
            <v>3.0377295772015565</v>
          </cell>
          <cell r="K1560">
            <v>2.9420558183363079</v>
          </cell>
          <cell r="L1560">
            <v>18.272433604872205</v>
          </cell>
          <cell r="M1560">
            <v>355.5</v>
          </cell>
          <cell r="N1560">
            <v>237.8</v>
          </cell>
          <cell r="O1560">
            <v>237.9804</v>
          </cell>
          <cell r="P1560">
            <v>251.9</v>
          </cell>
          <cell r="Q1560">
            <v>252.18039999999999</v>
          </cell>
          <cell r="R1560">
            <v>170.3</v>
          </cell>
          <cell r="S1560">
            <v>172.35140000000001</v>
          </cell>
          <cell r="T1560">
            <v>0.6920227784864097</v>
          </cell>
          <cell r="U1560" t="e">
            <v>#N/A</v>
          </cell>
          <cell r="V1560">
            <v>9.5000000000000001E-2</v>
          </cell>
          <cell r="W1560">
            <v>2.79467</v>
          </cell>
          <cell r="X1560">
            <v>422.20000000000005</v>
          </cell>
          <cell r="Y1560">
            <v>59.663666508763612</v>
          </cell>
          <cell r="Z1560">
            <v>59.402004749703089</v>
          </cell>
          <cell r="AA1560">
            <v>56.324017053529133</v>
          </cell>
          <cell r="AB1560">
            <v>56.057143422471533</v>
          </cell>
          <cell r="AC1560">
            <v>70.85794655414908</v>
          </cell>
          <cell r="AD1560">
            <v>70.200418006108634</v>
          </cell>
          <cell r="AE1560">
            <v>66.891701828410689</v>
          </cell>
          <cell r="AF1560">
            <v>66.24750994629612</v>
          </cell>
        </row>
        <row r="1561">
          <cell r="A1561" t="str">
            <v>LUX2013Q4</v>
          </cell>
          <cell r="B1561" t="str">
            <v>LUX</v>
          </cell>
          <cell r="C1561" t="str">
            <v>2013Q4</v>
          </cell>
          <cell r="D1561">
            <v>15.7</v>
          </cell>
          <cell r="E1561">
            <v>15.7</v>
          </cell>
          <cell r="F1561">
            <v>13.940329999999999</v>
          </cell>
          <cell r="G1561">
            <v>5.6598006240735508</v>
          </cell>
          <cell r="H1561">
            <v>5.4696606240735504</v>
          </cell>
          <cell r="I1561">
            <v>13.940329999999999</v>
          </cell>
          <cell r="J1561">
            <v>5.6598006240735508</v>
          </cell>
          <cell r="K1561">
            <v>5.4696606240735504</v>
          </cell>
          <cell r="L1561">
            <v>20.577950322308645</v>
          </cell>
          <cell r="M1561">
            <v>358</v>
          </cell>
          <cell r="N1561">
            <v>239.2</v>
          </cell>
          <cell r="O1561">
            <v>240.02019999999999</v>
          </cell>
          <cell r="P1561">
            <v>254.9</v>
          </cell>
          <cell r="Q1561">
            <v>255.72020000000001</v>
          </cell>
          <cell r="R1561">
            <v>170.9</v>
          </cell>
          <cell r="S1561">
            <v>173.01650000000001</v>
          </cell>
          <cell r="T1561">
            <v>0.71486640401265655</v>
          </cell>
          <cell r="U1561" t="e">
            <v>#N/A</v>
          </cell>
          <cell r="V1561">
            <v>0.19014</v>
          </cell>
          <cell r="W1561">
            <v>5.2324999999999999</v>
          </cell>
          <cell r="X1561">
            <v>425.79999999999995</v>
          </cell>
          <cell r="Y1561">
            <v>59.863785814936591</v>
          </cell>
          <cell r="Z1561">
            <v>59.645045548934803</v>
          </cell>
          <cell r="AA1561">
            <v>56.176608736496014</v>
          </cell>
          <cell r="AB1561">
            <v>55.983124374470393</v>
          </cell>
          <cell r="AC1561">
            <v>71.201117318435749</v>
          </cell>
          <cell r="AD1561">
            <v>70.817807679345009</v>
          </cell>
          <cell r="AE1561">
            <v>66.815642458100555</v>
          </cell>
          <cell r="AF1561">
            <v>66.46993222576053</v>
          </cell>
        </row>
        <row r="1562">
          <cell r="A1562" t="str">
            <v>LUX2014Q1</v>
          </cell>
          <cell r="B1562" t="str">
            <v>LUX</v>
          </cell>
          <cell r="C1562" t="str">
            <v>2014Q1</v>
          </cell>
          <cell r="D1562">
            <v>17.2</v>
          </cell>
          <cell r="E1562">
            <v>17.2</v>
          </cell>
          <cell r="F1562">
            <v>13.66535</v>
          </cell>
          <cell r="G1562">
            <v>5.81879326756727</v>
          </cell>
          <cell r="H1562">
            <v>5.7202232675672704</v>
          </cell>
          <cell r="I1562">
            <v>13.66535</v>
          </cell>
          <cell r="J1562">
            <v>5.81879326756727</v>
          </cell>
          <cell r="K1562">
            <v>5.7202232675672704</v>
          </cell>
          <cell r="L1562">
            <v>18.812856138153045</v>
          </cell>
          <cell r="M1562">
            <v>363.8</v>
          </cell>
          <cell r="N1562">
            <v>245.7</v>
          </cell>
          <cell r="O1562">
            <v>244.95779999999999</v>
          </cell>
          <cell r="P1562">
            <v>262.89999999999998</v>
          </cell>
          <cell r="Q1562">
            <v>262.15780000000001</v>
          </cell>
          <cell r="R1562">
            <v>171.5</v>
          </cell>
          <cell r="S1562">
            <v>170.0805</v>
          </cell>
          <cell r="T1562">
            <v>0.71833582774862581</v>
          </cell>
          <cell r="U1562" t="e">
            <v>#N/A</v>
          </cell>
          <cell r="V1562">
            <v>9.8570000000000005E-2</v>
          </cell>
          <cell r="W1562">
            <v>4.7383899999999999</v>
          </cell>
          <cell r="X1562">
            <v>434.4</v>
          </cell>
          <cell r="Y1562">
            <v>60.520257826887658</v>
          </cell>
          <cell r="Z1562">
            <v>60.651219477774191</v>
          </cell>
          <cell r="AA1562">
            <v>56.560773480662988</v>
          </cell>
          <cell r="AB1562">
            <v>56.671933051744837</v>
          </cell>
          <cell r="AC1562">
            <v>72.264980758658595</v>
          </cell>
          <cell r="AD1562">
            <v>72.965454397182455</v>
          </cell>
          <cell r="AE1562">
            <v>67.537108301264425</v>
          </cell>
          <cell r="AF1562">
            <v>68.178239156470411</v>
          </cell>
        </row>
        <row r="1563">
          <cell r="A1563" t="str">
            <v>LUX2014Q2</v>
          </cell>
          <cell r="B1563" t="str">
            <v>LUX</v>
          </cell>
          <cell r="C1563" t="str">
            <v>2014Q2</v>
          </cell>
          <cell r="D1563">
            <v>12.9</v>
          </cell>
          <cell r="E1563">
            <v>12.9</v>
          </cell>
          <cell r="F1563">
            <v>16.79035</v>
          </cell>
          <cell r="G1563">
            <v>6.4450659616527588</v>
          </cell>
          <cell r="H1563">
            <v>6.2569359616527587</v>
          </cell>
          <cell r="I1563">
            <v>16.79035</v>
          </cell>
          <cell r="J1563">
            <v>6.4450659616527588</v>
          </cell>
          <cell r="K1563">
            <v>6.2569359616527587</v>
          </cell>
          <cell r="L1563">
            <v>21.917945953781761</v>
          </cell>
          <cell r="M1563">
            <v>366.1</v>
          </cell>
          <cell r="N1563">
            <v>245.9</v>
          </cell>
          <cell r="O1563">
            <v>245.40110000000001</v>
          </cell>
          <cell r="P1563">
            <v>258.7</v>
          </cell>
          <cell r="Q1563">
            <v>258.30110000000002</v>
          </cell>
          <cell r="R1563">
            <v>176.3</v>
          </cell>
          <cell r="S1563">
            <v>173.5042</v>
          </cell>
          <cell r="T1563">
            <v>0.56093069517769001</v>
          </cell>
          <cell r="U1563" t="e">
            <v>#N/A</v>
          </cell>
          <cell r="V1563">
            <v>0.18812999999999999</v>
          </cell>
          <cell r="W1563">
            <v>5.1829800000000006</v>
          </cell>
          <cell r="X1563">
            <v>435.1</v>
          </cell>
          <cell r="Y1563">
            <v>59.480579177200646</v>
          </cell>
          <cell r="Z1563">
            <v>59.818881333786322</v>
          </cell>
          <cell r="AA1563">
            <v>56.515743507239712</v>
          </cell>
          <cell r="AB1563">
            <v>56.831423792158184</v>
          </cell>
          <cell r="AC1563">
            <v>70.691068014203779</v>
          </cell>
          <cell r="AD1563">
            <v>71.193826917877189</v>
          </cell>
          <cell r="AE1563">
            <v>67.167440590002727</v>
          </cell>
          <cell r="AF1563">
            <v>67.638285082241893</v>
          </cell>
        </row>
        <row r="1564">
          <cell r="A1564" t="str">
            <v>LUX2014Q3</v>
          </cell>
          <cell r="B1564" t="str">
            <v>LUX</v>
          </cell>
          <cell r="C1564" t="str">
            <v>2014Q3</v>
          </cell>
          <cell r="D1564">
            <v>16.5</v>
          </cell>
          <cell r="E1564">
            <v>16.5</v>
          </cell>
          <cell r="F1564">
            <v>15.01182</v>
          </cell>
          <cell r="G1564">
            <v>7.2120663573625601</v>
          </cell>
          <cell r="H1564">
            <v>6.2998763573625594</v>
          </cell>
          <cell r="I1564">
            <v>15.01182</v>
          </cell>
          <cell r="J1564">
            <v>7.2120663573625601</v>
          </cell>
          <cell r="K1564">
            <v>6.2998763573625594</v>
          </cell>
          <cell r="L1564">
            <v>18.702748864996465</v>
          </cell>
          <cell r="M1564">
            <v>362</v>
          </cell>
          <cell r="N1564">
            <v>240.7</v>
          </cell>
          <cell r="O1564">
            <v>241.20830000000001</v>
          </cell>
          <cell r="P1564">
            <v>257.3</v>
          </cell>
          <cell r="Q1564">
            <v>257.70830000000001</v>
          </cell>
          <cell r="R1564">
            <v>174.6</v>
          </cell>
          <cell r="S1564">
            <v>176.41900000000001</v>
          </cell>
          <cell r="T1564">
            <v>0.76267229187061314</v>
          </cell>
          <cell r="U1564" t="e">
            <v>#N/A</v>
          </cell>
          <cell r="V1564">
            <v>0.91218999999999995</v>
          </cell>
          <cell r="W1564">
            <v>5.2185499999999996</v>
          </cell>
          <cell r="X1564">
            <v>431.79999999999995</v>
          </cell>
          <cell r="Y1564">
            <v>59.564613246873556</v>
          </cell>
          <cell r="Z1564">
            <v>59.362380573624371</v>
          </cell>
          <cell r="AA1564">
            <v>55.743399722093571</v>
          </cell>
          <cell r="AB1564">
            <v>55.561652077627919</v>
          </cell>
          <cell r="AC1564">
            <v>71.049723756906076</v>
          </cell>
          <cell r="AD1564">
            <v>70.349481254118601</v>
          </cell>
          <cell r="AE1564">
            <v>66.491712707182316</v>
          </cell>
          <cell r="AF1564">
            <v>65.845293997856558</v>
          </cell>
        </row>
        <row r="1565">
          <cell r="A1565" t="str">
            <v>LUX2014Q4</v>
          </cell>
          <cell r="B1565" t="str">
            <v>LUX</v>
          </cell>
          <cell r="C1565" t="str">
            <v>2014Q4</v>
          </cell>
          <cell r="D1565">
            <v>14.5</v>
          </cell>
          <cell r="E1565">
            <v>14.5</v>
          </cell>
          <cell r="F1565">
            <v>14.681629999999998</v>
          </cell>
          <cell r="G1565">
            <v>5.5997844134174102</v>
          </cell>
          <cell r="H1565">
            <v>5.1422844134174106</v>
          </cell>
          <cell r="I1565">
            <v>14.681629999999998</v>
          </cell>
          <cell r="J1565">
            <v>5.5997844134174102</v>
          </cell>
          <cell r="K1565">
            <v>5.1422844134174106</v>
          </cell>
          <cell r="L1565">
            <v>17.978089490582271</v>
          </cell>
          <cell r="M1565">
            <v>365.6</v>
          </cell>
          <cell r="N1565">
            <v>250.2</v>
          </cell>
          <cell r="O1565">
            <v>250.93279999999999</v>
          </cell>
          <cell r="P1565">
            <v>264.7</v>
          </cell>
          <cell r="Q1565">
            <v>265.43279999999999</v>
          </cell>
          <cell r="R1565">
            <v>171</v>
          </cell>
          <cell r="S1565">
            <v>173.2963</v>
          </cell>
          <cell r="T1565">
            <v>0.55022930025907624</v>
          </cell>
          <cell r="U1565" t="e">
            <v>#N/A</v>
          </cell>
          <cell r="V1565">
            <v>0.45750000000000002</v>
          </cell>
          <cell r="W1565">
            <v>4.2596499999999997</v>
          </cell>
          <cell r="X1565">
            <v>435.7</v>
          </cell>
          <cell r="Y1565">
            <v>60.752811567592381</v>
          </cell>
          <cell r="Z1565">
            <v>60.500386229224354</v>
          </cell>
          <cell r="AA1565">
            <v>57.424833601101675</v>
          </cell>
          <cell r="AB1565">
            <v>57.195385489587991</v>
          </cell>
          <cell r="AC1565">
            <v>72.401531728665205</v>
          </cell>
          <cell r="AD1565">
            <v>71.919384376780641</v>
          </cell>
          <cell r="AE1565">
            <v>68.435448577680518</v>
          </cell>
          <cell r="AF1565">
            <v>67.990589316549517</v>
          </cell>
        </row>
        <row r="1566">
          <cell r="A1566" t="str">
            <v>LUX2015Q1</v>
          </cell>
          <cell r="B1566" t="str">
            <v>LUX</v>
          </cell>
          <cell r="C1566" t="str">
            <v>2015Q1</v>
          </cell>
          <cell r="D1566">
            <v>20.3</v>
          </cell>
          <cell r="E1566">
            <v>20.3</v>
          </cell>
          <cell r="F1566">
            <v>15.77646</v>
          </cell>
          <cell r="G1566">
            <v>6.6087770589163046</v>
          </cell>
          <cell r="H1566">
            <v>6.4335570589163042</v>
          </cell>
          <cell r="I1566">
            <v>15.77646</v>
          </cell>
          <cell r="J1566">
            <v>6.6087770589163046</v>
          </cell>
          <cell r="K1566">
            <v>6.4335570589163042</v>
          </cell>
          <cell r="L1566">
            <v>19.50312224964421</v>
          </cell>
          <cell r="M1566">
            <v>385.9</v>
          </cell>
          <cell r="N1566">
            <v>258.3</v>
          </cell>
          <cell r="O1566">
            <v>257.41759999999999</v>
          </cell>
          <cell r="P1566">
            <v>278.60000000000002</v>
          </cell>
          <cell r="Q1566">
            <v>277.7176</v>
          </cell>
          <cell r="R1566">
            <v>181.3</v>
          </cell>
          <cell r="S1566">
            <v>179.35380000000001</v>
          </cell>
          <cell r="T1566">
            <v>1.087752306536439</v>
          </cell>
          <cell r="U1566" t="e">
            <v>#N/A</v>
          </cell>
          <cell r="V1566">
            <v>0.17521999999999999</v>
          </cell>
          <cell r="W1566">
            <v>6.0166399999999998</v>
          </cell>
          <cell r="X1566">
            <v>459.90000000000003</v>
          </cell>
          <cell r="Y1566">
            <v>60.578386605783862</v>
          </cell>
          <cell r="Z1566">
            <v>60.760222582292386</v>
          </cell>
          <cell r="AA1566">
            <v>56.164383561643838</v>
          </cell>
          <cell r="AB1566">
            <v>56.31890334857966</v>
          </cell>
          <cell r="AC1566">
            <v>72.194869137082151</v>
          </cell>
          <cell r="AD1566">
            <v>72.616350063407808</v>
          </cell>
          <cell r="AE1566">
            <v>66.934438973827426</v>
          </cell>
          <cell r="AF1566">
            <v>67.30839728588424</v>
          </cell>
        </row>
        <row r="1567">
          <cell r="A1567" t="str">
            <v>LUX2015Q2</v>
          </cell>
          <cell r="B1567" t="str">
            <v>LUX</v>
          </cell>
          <cell r="C1567" t="str">
            <v>2015Q2</v>
          </cell>
          <cell r="D1567">
            <v>14.9</v>
          </cell>
          <cell r="E1567">
            <v>14.9</v>
          </cell>
          <cell r="F1567">
            <v>12.549480000000001</v>
          </cell>
          <cell r="G1567">
            <v>7.8434140151911844</v>
          </cell>
          <cell r="H1567">
            <v>7.2666440151911837</v>
          </cell>
          <cell r="I1567">
            <v>12.549480000000001</v>
          </cell>
          <cell r="J1567">
            <v>7.8434140151911844</v>
          </cell>
          <cell r="K1567">
            <v>7.2666440151911837</v>
          </cell>
          <cell r="L1567">
            <v>20.212865490996656</v>
          </cell>
          <cell r="M1567">
            <v>385.9</v>
          </cell>
          <cell r="N1567">
            <v>261.60000000000002</v>
          </cell>
          <cell r="O1567">
            <v>261.12490000000003</v>
          </cell>
          <cell r="P1567">
            <v>276.60000000000002</v>
          </cell>
          <cell r="Q1567">
            <v>276.0249</v>
          </cell>
          <cell r="R1567">
            <v>183.4</v>
          </cell>
          <cell r="S1567">
            <v>180.8306</v>
          </cell>
          <cell r="T1567">
            <v>0.71468809648195686</v>
          </cell>
          <cell r="U1567" t="e">
            <v>#N/A</v>
          </cell>
          <cell r="V1567">
            <v>0.57677</v>
          </cell>
          <cell r="W1567">
            <v>6.7957400000000003</v>
          </cell>
          <cell r="X1567">
            <v>459.9</v>
          </cell>
          <cell r="Y1567">
            <v>60.12176560121766</v>
          </cell>
          <cell r="Z1567">
            <v>60.418425519666506</v>
          </cell>
          <cell r="AA1567">
            <v>56.8819308545336</v>
          </cell>
          <cell r="AB1567">
            <v>57.157000408225365</v>
          </cell>
          <cell r="AC1567">
            <v>71.65068670640062</v>
          </cell>
          <cell r="AD1567">
            <v>72.127506792700729</v>
          </cell>
          <cell r="AE1567">
            <v>67.789582793469819</v>
          </cell>
          <cell r="AF1567">
            <v>68.23401801248113</v>
          </cell>
        </row>
        <row r="1568">
          <cell r="A1568" t="str">
            <v>LUX2015Q3</v>
          </cell>
          <cell r="B1568" t="str">
            <v>LUX</v>
          </cell>
          <cell r="C1568" t="str">
            <v>2015Q3</v>
          </cell>
          <cell r="D1568">
            <v>21.3</v>
          </cell>
          <cell r="E1568">
            <v>21.4</v>
          </cell>
          <cell r="F1568">
            <v>13.5184</v>
          </cell>
          <cell r="G1568">
            <v>6.652010300795518</v>
          </cell>
          <cell r="H1568">
            <v>6.3947203007955178</v>
          </cell>
          <cell r="I1568">
            <v>13.581866666666665</v>
          </cell>
          <cell r="J1568">
            <v>6.6832403961044164</v>
          </cell>
          <cell r="K1568">
            <v>6.4247424618321158</v>
          </cell>
          <cell r="L1568">
            <v>19.251556321923324</v>
          </cell>
          <cell r="M1568">
            <v>385.9</v>
          </cell>
          <cell r="N1568">
            <v>254.3</v>
          </cell>
          <cell r="O1568">
            <v>255.0634</v>
          </cell>
          <cell r="P1568">
            <v>275.7</v>
          </cell>
          <cell r="Q1568">
            <v>276.46339999999998</v>
          </cell>
          <cell r="R1568">
            <v>184.3</v>
          </cell>
          <cell r="S1568">
            <v>186.08590000000001</v>
          </cell>
          <cell r="T1568">
            <v>1.2339508196541484</v>
          </cell>
          <cell r="U1568" t="e">
            <v>#N/A</v>
          </cell>
          <cell r="V1568">
            <v>0.25729000000000002</v>
          </cell>
          <cell r="W1568">
            <v>5.9803199999999999</v>
          </cell>
          <cell r="X1568">
            <v>459.90000000000003</v>
          </cell>
          <cell r="Y1568">
            <v>59.92607088497499</v>
          </cell>
          <cell r="Z1568">
            <v>59.769499164737674</v>
          </cell>
          <cell r="AA1568">
            <v>55.294629267232011</v>
          </cell>
          <cell r="AB1568">
            <v>55.142965301212207</v>
          </cell>
          <cell r="AC1568">
            <v>71.41746566467998</v>
          </cell>
          <cell r="AD1568">
            <v>70.802090282695247</v>
          </cell>
          <cell r="AE1568">
            <v>65.897901010624508</v>
          </cell>
          <cell r="AF1568">
            <v>65.321564715659321</v>
          </cell>
        </row>
        <row r="1569">
          <cell r="A1569" t="str">
            <v>LUX2015Q4</v>
          </cell>
          <cell r="B1569" t="str">
            <v>LUX</v>
          </cell>
          <cell r="C1569" t="str">
            <v>2015Q4</v>
          </cell>
          <cell r="D1569">
            <v>17</v>
          </cell>
          <cell r="E1569">
            <v>17</v>
          </cell>
          <cell r="F1569">
            <v>14.13233</v>
          </cell>
          <cell r="G1569">
            <v>7.2442386250969966</v>
          </cell>
          <cell r="H1569">
            <v>7.0245986250969974</v>
          </cell>
          <cell r="I1569">
            <v>14.13233</v>
          </cell>
          <cell r="J1569">
            <v>7.2442386250969966</v>
          </cell>
          <cell r="K1569">
            <v>7.0245986250969974</v>
          </cell>
          <cell r="L1569">
            <v>18.791947989482129</v>
          </cell>
          <cell r="M1569">
            <v>385.9</v>
          </cell>
          <cell r="N1569">
            <v>255.6</v>
          </cell>
          <cell r="O1569">
            <v>256.19409999999999</v>
          </cell>
          <cell r="P1569">
            <v>272.60000000000002</v>
          </cell>
          <cell r="Q1569">
            <v>273.19409999999999</v>
          </cell>
          <cell r="R1569">
            <v>187.4</v>
          </cell>
          <cell r="S1569">
            <v>190.02969999999999</v>
          </cell>
          <cell r="T1569">
            <v>0.90460873024778887</v>
          </cell>
          <cell r="U1569" t="e">
            <v>#N/A</v>
          </cell>
          <cell r="V1569">
            <v>0.21964</v>
          </cell>
          <cell r="W1569">
            <v>6.5693800000000007</v>
          </cell>
          <cell r="X1569">
            <v>460</v>
          </cell>
          <cell r="Y1569">
            <v>59.260869565217398</v>
          </cell>
          <cell r="Z1569">
            <v>58.976697656726614</v>
          </cell>
          <cell r="AA1569">
            <v>55.565217391304344</v>
          </cell>
          <cell r="AB1569">
            <v>55.30676532596123</v>
          </cell>
          <cell r="AC1569">
            <v>70.640062192277796</v>
          </cell>
          <cell r="AD1569">
            <v>70.448725784016858</v>
          </cell>
          <cell r="AE1569">
            <v>66.234775848665464</v>
          </cell>
          <cell r="AF1569">
            <v>66.064925627540987</v>
          </cell>
        </row>
        <row r="1570">
          <cell r="A1570" t="str">
            <v>LUX2016Q1</v>
          </cell>
          <cell r="B1570" t="str">
            <v>LUX</v>
          </cell>
          <cell r="C1570" t="str">
            <v>2016Q1</v>
          </cell>
          <cell r="D1570">
            <v>16.399999999999999</v>
          </cell>
          <cell r="E1570">
            <v>16.399999999999999</v>
          </cell>
          <cell r="F1570">
            <v>12.782629999999999</v>
          </cell>
          <cell r="G1570">
            <v>6.1516899546071961</v>
          </cell>
          <cell r="H1570">
            <v>6.1516899546071961</v>
          </cell>
          <cell r="I1570">
            <v>12.782629999999999</v>
          </cell>
          <cell r="J1570">
            <v>6.1516899546071961</v>
          </cell>
          <cell r="K1570">
            <v>6.1516899546071961</v>
          </cell>
          <cell r="L1570">
            <v>18.015924580172971</v>
          </cell>
          <cell r="M1570">
            <v>395.8</v>
          </cell>
          <cell r="N1570">
            <v>259.7</v>
          </cell>
          <cell r="O1570">
            <v>258.75189999999998</v>
          </cell>
          <cell r="P1570">
            <v>276.10000000000002</v>
          </cell>
          <cell r="Q1570">
            <v>275.15190000000001</v>
          </cell>
          <cell r="R1570">
            <v>195.8</v>
          </cell>
          <cell r="S1570">
            <v>193.875</v>
          </cell>
          <cell r="T1570">
            <v>0.98746275830770625</v>
          </cell>
          <cell r="U1570" t="e">
            <v>#N/A</v>
          </cell>
          <cell r="V1570">
            <v>0</v>
          </cell>
          <cell r="W1570">
            <v>6.0718799999999993</v>
          </cell>
          <cell r="X1570">
            <v>471.9</v>
          </cell>
          <cell r="Y1570">
            <v>58.508158508158502</v>
          </cell>
          <cell r="Z1570">
            <v>58.664417755143681</v>
          </cell>
          <cell r="AA1570">
            <v>55.032845941936849</v>
          </cell>
          <cell r="AB1570">
            <v>55.167816600710964</v>
          </cell>
          <cell r="AC1570">
            <v>69.757453259221819</v>
          </cell>
          <cell r="AD1570">
            <v>69.877558297137682</v>
          </cell>
          <cell r="AE1570">
            <v>65.613946437594734</v>
          </cell>
          <cell r="AF1570">
            <v>65.712615383521396</v>
          </cell>
        </row>
        <row r="1571">
          <cell r="A1571" t="str">
            <v>LUX2016Q2</v>
          </cell>
          <cell r="B1571" t="str">
            <v>LUX</v>
          </cell>
          <cell r="C1571" t="str">
            <v>2016Q2</v>
          </cell>
          <cell r="D1571">
            <v>17.100000000000001</v>
          </cell>
          <cell r="E1571">
            <v>17.2</v>
          </cell>
          <cell r="F1571">
            <v>12.427580000000001</v>
          </cell>
          <cell r="G1571">
            <v>6.6007103167571719</v>
          </cell>
          <cell r="H1571">
            <v>6.3875803167571723</v>
          </cell>
          <cell r="I1571">
            <v>12.500255906432749</v>
          </cell>
          <cell r="J1571">
            <v>6.6393109618844068</v>
          </cell>
          <cell r="K1571">
            <v>6.4249345876154011</v>
          </cell>
          <cell r="L1571">
            <v>19.997696003221897</v>
          </cell>
          <cell r="M1571">
            <v>395.8</v>
          </cell>
          <cell r="N1571">
            <v>259</v>
          </cell>
          <cell r="O1571">
            <v>258.6669</v>
          </cell>
          <cell r="P1571">
            <v>276.2</v>
          </cell>
          <cell r="Q1571">
            <v>275.86689999999999</v>
          </cell>
          <cell r="R1571">
            <v>195.7</v>
          </cell>
          <cell r="S1571">
            <v>193.48990000000001</v>
          </cell>
          <cell r="T1571">
            <v>1.0820288360112178</v>
          </cell>
          <cell r="U1571" t="e">
            <v>#N/A</v>
          </cell>
          <cell r="V1571">
            <v>0.21312999999999999</v>
          </cell>
          <cell r="W1571">
            <v>6.30471</v>
          </cell>
          <cell r="X1571">
            <v>471.8</v>
          </cell>
          <cell r="Y1571">
            <v>58.520559559135229</v>
          </cell>
          <cell r="Z1571">
            <v>58.775520030816629</v>
          </cell>
          <cell r="AA1571">
            <v>54.896142433234417</v>
          </cell>
          <cell r="AB1571">
            <v>55.110930533018795</v>
          </cell>
          <cell r="AC1571">
            <v>69.757453259221833</v>
          </cell>
          <cell r="AD1571">
            <v>69.743528419536787</v>
          </cell>
          <cell r="AE1571">
            <v>65.437089439110665</v>
          </cell>
          <cell r="AF1571">
            <v>65.395095574508872</v>
          </cell>
        </row>
        <row r="1572">
          <cell r="A1572" t="str">
            <v>LUX2016Q3</v>
          </cell>
          <cell r="B1572" t="str">
            <v>LUX</v>
          </cell>
          <cell r="C1572" t="str">
            <v>2016Q3</v>
          </cell>
          <cell r="D1572">
            <v>19.8</v>
          </cell>
          <cell r="E1572">
            <v>19.8</v>
          </cell>
          <cell r="F1572">
            <v>11.775930000000001</v>
          </cell>
          <cell r="G1572">
            <v>6.4589096731096314</v>
          </cell>
          <cell r="H1572">
            <v>6.2503296731096309</v>
          </cell>
          <cell r="I1572">
            <v>11.775930000000001</v>
          </cell>
          <cell r="J1572">
            <v>6.4589096731096314</v>
          </cell>
          <cell r="K1572">
            <v>6.2503296731096309</v>
          </cell>
          <cell r="L1572">
            <v>21.059683722900289</v>
          </cell>
          <cell r="M1572">
            <v>395.8</v>
          </cell>
          <cell r="N1572">
            <v>259.10000000000002</v>
          </cell>
          <cell r="O1572">
            <v>259.9325</v>
          </cell>
          <cell r="P1572">
            <v>279</v>
          </cell>
          <cell r="Q1572">
            <v>279.73250000000002</v>
          </cell>
          <cell r="R1572">
            <v>192.9</v>
          </cell>
          <cell r="S1572">
            <v>194.88120000000001</v>
          </cell>
          <cell r="T1572">
            <v>1.4504454687433961</v>
          </cell>
          <cell r="U1572" t="e">
            <v>#N/A</v>
          </cell>
          <cell r="V1572">
            <v>0.20857999999999999</v>
          </cell>
          <cell r="W1572">
            <v>6.1692399999999994</v>
          </cell>
          <cell r="X1572">
            <v>471.80000000000007</v>
          </cell>
          <cell r="Y1572">
            <v>59.11403136922425</v>
          </cell>
          <cell r="Z1572">
            <v>58.938985537079944</v>
          </cell>
          <cell r="AA1572">
            <v>54.917337855023305</v>
          </cell>
          <cell r="AB1572">
            <v>54.767171701954666</v>
          </cell>
          <cell r="AC1572">
            <v>70.464881253158168</v>
          </cell>
          <cell r="AD1572">
            <v>70.474101824127459</v>
          </cell>
          <cell r="AE1572">
            <v>65.462354724608389</v>
          </cell>
          <cell r="AF1572">
            <v>65.485810452485893</v>
          </cell>
        </row>
        <row r="1573">
          <cell r="A1573" t="str">
            <v>LUX2016Q4</v>
          </cell>
          <cell r="B1573" t="str">
            <v>LUX</v>
          </cell>
          <cell r="C1573" t="str">
            <v>2016Q4</v>
          </cell>
          <cell r="D1573">
            <v>16.600000000000001</v>
          </cell>
          <cell r="E1573">
            <v>16.600000000000001</v>
          </cell>
          <cell r="F1573">
            <v>11.40841</v>
          </cell>
          <cell r="G1573">
            <v>5.2210800555260004</v>
          </cell>
          <cell r="H1573">
            <v>4.9962800555260003</v>
          </cell>
          <cell r="I1573">
            <v>11.40841</v>
          </cell>
          <cell r="J1573">
            <v>5.2210800555260004</v>
          </cell>
          <cell r="K1573">
            <v>4.9962800555260003</v>
          </cell>
          <cell r="L1573">
            <v>19.92772929717324</v>
          </cell>
          <cell r="M1573">
            <v>395.5</v>
          </cell>
          <cell r="N1573">
            <v>264.10000000000002</v>
          </cell>
          <cell r="O1573">
            <v>264.64870000000002</v>
          </cell>
          <cell r="P1573">
            <v>280.60000000000002</v>
          </cell>
          <cell r="Q1573">
            <v>281.24869999999999</v>
          </cell>
          <cell r="R1573">
            <v>191.3</v>
          </cell>
          <cell r="S1573">
            <v>193.4539</v>
          </cell>
          <cell r="T1573">
            <v>0.90730237612219311</v>
          </cell>
          <cell r="U1573" t="e">
            <v>#N/A</v>
          </cell>
          <cell r="V1573">
            <v>0.2248</v>
          </cell>
          <cell r="W1573">
            <v>4.9314600000000004</v>
          </cell>
          <cell r="X1573">
            <v>472.00000000000006</v>
          </cell>
          <cell r="Y1573">
            <v>59.470338983050851</v>
          </cell>
          <cell r="Z1573">
            <v>59.247347707806952</v>
          </cell>
          <cell r="AA1573">
            <v>55.95338983050847</v>
          </cell>
          <cell r="AB1573">
            <v>55.75042142174911</v>
          </cell>
          <cell r="AC1573">
            <v>70.973451327433636</v>
          </cell>
          <cell r="AD1573">
            <v>70.921604346146452</v>
          </cell>
          <cell r="AE1573">
            <v>66.77623261694059</v>
          </cell>
          <cell r="AF1573">
            <v>66.735634305587922</v>
          </cell>
        </row>
        <row r="1574">
          <cell r="A1574" t="str">
            <v>LUX2017Q1</v>
          </cell>
          <cell r="B1574" t="str">
            <v>LUX</v>
          </cell>
          <cell r="C1574" t="str">
            <v>2017Q1</v>
          </cell>
          <cell r="D1574">
            <v>17.5</v>
          </cell>
          <cell r="E1574">
            <v>17.5</v>
          </cell>
          <cell r="F1574">
            <v>10.271929999999999</v>
          </cell>
          <cell r="G1574">
            <v>8.075324648933158</v>
          </cell>
          <cell r="H1574">
            <v>6.9835246489331571</v>
          </cell>
          <cell r="I1574">
            <v>10.271929999999999</v>
          </cell>
          <cell r="J1574">
            <v>8.075324648933158</v>
          </cell>
          <cell r="K1574">
            <v>6.9835246489331571</v>
          </cell>
          <cell r="L1574">
            <v>21.005736502081891</v>
          </cell>
          <cell r="M1574">
            <v>407.9</v>
          </cell>
          <cell r="N1574">
            <v>270.7</v>
          </cell>
          <cell r="O1574">
            <v>269.67919999999998</v>
          </cell>
          <cell r="P1574">
            <v>288.3</v>
          </cell>
          <cell r="Q1574">
            <v>287.17919999999998</v>
          </cell>
          <cell r="R1574">
            <v>196.8</v>
          </cell>
          <cell r="S1574">
            <v>195.80600000000001</v>
          </cell>
          <cell r="T1574">
            <v>1.1696080433882463</v>
          </cell>
          <cell r="U1574" t="e">
            <v>#N/A</v>
          </cell>
          <cell r="V1574">
            <v>1.0918000000000001</v>
          </cell>
          <cell r="W1574">
            <v>5.6370800000000001</v>
          </cell>
          <cell r="X1574">
            <v>485</v>
          </cell>
          <cell r="Y1574">
            <v>59.422680412371129</v>
          </cell>
          <cell r="Z1574">
            <v>59.459213242973078</v>
          </cell>
          <cell r="AA1574">
            <v>55.814432989690722</v>
          </cell>
          <cell r="AB1574">
            <v>55.835913812679969</v>
          </cell>
          <cell r="AC1574">
            <v>70.654572199068397</v>
          </cell>
          <cell r="AD1574">
            <v>70.686332280345752</v>
          </cell>
          <cell r="AE1574">
            <v>66.364304976709974</v>
          </cell>
          <cell r="AF1574">
            <v>66.378879599559497</v>
          </cell>
        </row>
        <row r="1575">
          <cell r="A1575" t="str">
            <v>LUX2017Q2</v>
          </cell>
          <cell r="B1575" t="str">
            <v>LUX</v>
          </cell>
          <cell r="C1575" t="str">
            <v>2017Q2</v>
          </cell>
          <cell r="D1575">
            <v>15.2</v>
          </cell>
          <cell r="E1575">
            <v>15.2</v>
          </cell>
          <cell r="F1575">
            <v>9.6171900000000008</v>
          </cell>
          <cell r="G1575">
            <v>7.4995307770698556</v>
          </cell>
          <cell r="H1575">
            <v>7.0214707770698563</v>
          </cell>
          <cell r="I1575">
            <v>9.6171900000000008</v>
          </cell>
          <cell r="J1575">
            <v>7.4995307770698556</v>
          </cell>
          <cell r="K1575">
            <v>7.0214707770698563</v>
          </cell>
          <cell r="L1575">
            <v>20.02751387569517</v>
          </cell>
          <cell r="M1575">
            <v>407.1</v>
          </cell>
          <cell r="N1575">
            <v>269.7</v>
          </cell>
          <cell r="O1575">
            <v>269.53620000000001</v>
          </cell>
          <cell r="P1575">
            <v>284.89999999999998</v>
          </cell>
          <cell r="Q1575">
            <v>284.7362</v>
          </cell>
          <cell r="R1575">
            <v>200.2</v>
          </cell>
          <cell r="S1575">
            <v>198.0367</v>
          </cell>
          <cell r="T1575">
            <v>1.0406672129061807</v>
          </cell>
          <cell r="U1575" t="e">
            <v>#N/A</v>
          </cell>
          <cell r="V1575">
            <v>0.47805999999999998</v>
          </cell>
          <cell r="W1575">
            <v>5.6677100000000005</v>
          </cell>
          <cell r="X1575">
            <v>485.09999999999997</v>
          </cell>
          <cell r="Y1575">
            <v>58.730158730158735</v>
          </cell>
          <cell r="Z1575">
            <v>58.979325475808608</v>
          </cell>
          <cell r="AA1575">
            <v>55.596784168212743</v>
          </cell>
          <cell r="AB1575">
            <v>55.830847174727495</v>
          </cell>
          <cell r="AC1575">
            <v>69.982805207565704</v>
          </cell>
          <cell r="AD1575">
            <v>70.031609828659583</v>
          </cell>
          <cell r="AE1575">
            <v>66.249078850405297</v>
          </cell>
          <cell r="AF1575">
            <v>66.293130248628572</v>
          </cell>
        </row>
        <row r="1576">
          <cell r="A1576" t="str">
            <v>LUX2017Q3</v>
          </cell>
          <cell r="B1576" t="str">
            <v>LUX</v>
          </cell>
          <cell r="C1576" t="str">
            <v>2017Q3</v>
          </cell>
          <cell r="D1576">
            <v>15.9</v>
          </cell>
          <cell r="E1576">
            <v>15.9</v>
          </cell>
          <cell r="F1576">
            <v>14.98423</v>
          </cell>
          <cell r="G1576">
            <v>6.702768417858584</v>
          </cell>
          <cell r="H1576">
            <v>6.1130184178585836</v>
          </cell>
          <cell r="I1576">
            <v>14.98423</v>
          </cell>
          <cell r="J1576">
            <v>6.702768417858584</v>
          </cell>
          <cell r="K1576">
            <v>6.1130184178585836</v>
          </cell>
          <cell r="L1576">
            <v>20.285506454726853</v>
          </cell>
          <cell r="M1576">
            <v>406.9</v>
          </cell>
          <cell r="N1576">
            <v>274.89999999999998</v>
          </cell>
          <cell r="O1576">
            <v>275.67399999999998</v>
          </cell>
          <cell r="P1576">
            <v>290.8</v>
          </cell>
          <cell r="Q1576">
            <v>291.57400000000001</v>
          </cell>
          <cell r="R1576">
            <v>194.3</v>
          </cell>
          <cell r="S1576">
            <v>195.3811</v>
          </cell>
          <cell r="T1576">
            <v>0.94222235571054958</v>
          </cell>
          <cell r="U1576" t="e">
            <v>#N/A</v>
          </cell>
          <cell r="V1576">
            <v>0.58975</v>
          </cell>
          <cell r="W1576">
            <v>4.9344100000000006</v>
          </cell>
          <cell r="X1576">
            <v>485.09999999999997</v>
          </cell>
          <cell r="Y1576">
            <v>59.946402803545652</v>
          </cell>
          <cell r="Z1576">
            <v>59.876978390820831</v>
          </cell>
          <cell r="AA1576">
            <v>56.668728097299528</v>
          </cell>
          <cell r="AB1576">
            <v>56.611790286209143</v>
          </cell>
          <cell r="AC1576">
            <v>71.467190956008835</v>
          </cell>
          <cell r="AD1576">
            <v>71.88872920409662</v>
          </cell>
          <cell r="AE1576">
            <v>67.559596952568199</v>
          </cell>
          <cell r="AF1576">
            <v>67.968520974470067</v>
          </cell>
        </row>
        <row r="1577">
          <cell r="A1577" t="str">
            <v>LUX2017Q4</v>
          </cell>
          <cell r="B1577" t="str">
            <v>LUX</v>
          </cell>
          <cell r="C1577" t="str">
            <v>2017Q4</v>
          </cell>
          <cell r="D1577">
            <v>14.9</v>
          </cell>
          <cell r="E1577">
            <v>14.9</v>
          </cell>
          <cell r="F1577">
            <v>10.818440000000001</v>
          </cell>
          <cell r="G1577">
            <v>7.536176156138402</v>
          </cell>
          <cell r="H1577">
            <v>7.3121061561384018</v>
          </cell>
          <cell r="I1577">
            <v>10.818440000000001</v>
          </cell>
          <cell r="J1577">
            <v>7.536176156138402</v>
          </cell>
          <cell r="K1577">
            <v>7.3121061561384018</v>
          </cell>
          <cell r="L1577">
            <v>19.96401187475826</v>
          </cell>
          <cell r="M1577">
            <v>406.9</v>
          </cell>
          <cell r="N1577">
            <v>272.10000000000002</v>
          </cell>
          <cell r="O1577">
            <v>272.51060000000001</v>
          </cell>
          <cell r="P1577">
            <v>287</v>
          </cell>
          <cell r="Q1577">
            <v>287.41059999999999</v>
          </cell>
          <cell r="R1577">
            <v>198.1</v>
          </cell>
          <cell r="S1577">
            <v>200.27619999999999</v>
          </cell>
          <cell r="T1577">
            <v>0.82020164323044076</v>
          </cell>
          <cell r="U1577" t="e">
            <v>#N/A</v>
          </cell>
          <cell r="V1577">
            <v>0.22406999999999999</v>
          </cell>
          <cell r="W1577">
            <v>5.9023099999999999</v>
          </cell>
          <cell r="X1577">
            <v>485.1</v>
          </cell>
          <cell r="Y1577">
            <v>59.16305916305916</v>
          </cell>
          <cell r="Z1577">
            <v>58.933438428105909</v>
          </cell>
          <cell r="AA1577">
            <v>56.09152752009895</v>
          </cell>
          <cell r="AB1577">
            <v>55.878198876820129</v>
          </cell>
          <cell r="AC1577">
            <v>70.533300565249448</v>
          </cell>
          <cell r="AD1577">
            <v>70.005502317233066</v>
          </cell>
          <cell r="AE1577">
            <v>66.871467190956011</v>
          </cell>
          <cell r="AF1577">
            <v>66.376262530924663</v>
          </cell>
        </row>
        <row r="1578">
          <cell r="A1578" t="str">
            <v>LUX2018Q1</v>
          </cell>
          <cell r="B1578" t="str">
            <v>LUX</v>
          </cell>
          <cell r="C1578" t="str">
            <v>2018Q1</v>
          </cell>
          <cell r="D1578">
            <v>16.399999999999999</v>
          </cell>
          <cell r="E1578">
            <v>16.399999999999999</v>
          </cell>
          <cell r="F1578">
            <v>10.95758</v>
          </cell>
          <cell r="G1578">
            <v>7.1983744990046583</v>
          </cell>
          <cell r="H1578">
            <v>6.4137044990046581</v>
          </cell>
          <cell r="I1578">
            <v>10.95758</v>
          </cell>
          <cell r="J1578">
            <v>7.1983744990046583</v>
          </cell>
          <cell r="K1578">
            <v>6.4137044990046581</v>
          </cell>
          <cell r="L1578">
            <v>18.99339612466132</v>
          </cell>
          <cell r="M1578">
            <v>414.9</v>
          </cell>
          <cell r="N1578">
            <v>280.3</v>
          </cell>
          <cell r="O1578">
            <v>279.07279999999997</v>
          </cell>
          <cell r="P1578">
            <v>296.7</v>
          </cell>
          <cell r="Q1578">
            <v>295.47280000000001</v>
          </cell>
          <cell r="R1578">
            <v>198.4</v>
          </cell>
          <cell r="S1578">
            <v>197.30199999999999</v>
          </cell>
          <cell r="T1578">
            <v>0.72830018148092435</v>
          </cell>
          <cell r="U1578" t="e">
            <v>#N/A</v>
          </cell>
          <cell r="V1578">
            <v>0.78466999999999998</v>
          </cell>
          <cell r="W1578">
            <v>4.9221399999999997</v>
          </cell>
          <cell r="X1578">
            <v>495.1</v>
          </cell>
          <cell r="Y1578">
            <v>59.927287416683498</v>
          </cell>
          <cell r="Z1578">
            <v>59.961020734014802</v>
          </cell>
          <cell r="AA1578">
            <v>56.614825287820651</v>
          </cell>
          <cell r="AB1578">
            <v>56.632928469556489</v>
          </cell>
          <cell r="AC1578">
            <v>71.511207519884309</v>
          </cell>
          <cell r="AD1578">
            <v>71.485879452825003</v>
          </cell>
          <cell r="AE1578">
            <v>67.558447818751517</v>
          </cell>
          <cell r="AF1578">
            <v>67.518108399021301</v>
          </cell>
        </row>
        <row r="1579">
          <cell r="A1579" t="str">
            <v>LUX2018Q2</v>
          </cell>
          <cell r="B1579" t="str">
            <v>LUX</v>
          </cell>
          <cell r="C1579" t="str">
            <v>2018Q2</v>
          </cell>
          <cell r="D1579">
            <v>16</v>
          </cell>
          <cell r="E1579">
            <v>16</v>
          </cell>
          <cell r="F1579">
            <v>10.584630000000001</v>
          </cell>
          <cell r="G1579">
            <v>5.5016897905950293</v>
          </cell>
          <cell r="H1579">
            <v>5.4205597905950293</v>
          </cell>
          <cell r="I1579">
            <v>10.584630000000001</v>
          </cell>
          <cell r="J1579">
            <v>5.5016897905950293</v>
          </cell>
          <cell r="K1579">
            <v>5.4205597905950293</v>
          </cell>
          <cell r="L1579">
            <v>18.323904201576124</v>
          </cell>
          <cell r="M1579">
            <v>414.9</v>
          </cell>
          <cell r="N1579">
            <v>276.10000000000002</v>
          </cell>
          <cell r="O1579">
            <v>276.07060000000001</v>
          </cell>
          <cell r="P1579">
            <v>292.2</v>
          </cell>
          <cell r="Q1579">
            <v>292.07060000000001</v>
          </cell>
          <cell r="R1579">
            <v>202.9</v>
          </cell>
          <cell r="S1579">
            <v>200.45650000000001</v>
          </cell>
          <cell r="T1579">
            <v>0.58686677544392241</v>
          </cell>
          <cell r="U1579" t="e">
            <v>#N/A</v>
          </cell>
          <cell r="V1579">
            <v>8.1129999999999994E-2</v>
          </cell>
          <cell r="W1579">
            <v>4.1599599999999999</v>
          </cell>
          <cell r="X1579">
            <v>495</v>
          </cell>
          <cell r="Y1579">
            <v>59.01010101010101</v>
          </cell>
          <cell r="Z1579">
            <v>59.300412099151501</v>
          </cell>
          <cell r="AA1579">
            <v>55.777777777777779</v>
          </cell>
          <cell r="AB1579">
            <v>56.051859887506694</v>
          </cell>
          <cell r="AC1579">
            <v>70.402506628103168</v>
          </cell>
          <cell r="AD1579">
            <v>70.477908103579409</v>
          </cell>
          <cell r="AE1579">
            <v>66.546155700168725</v>
          </cell>
          <cell r="AF1579">
            <v>66.617038404070911</v>
          </cell>
        </row>
        <row r="1580">
          <cell r="A1580" t="str">
            <v>LUX2018Q3</v>
          </cell>
          <cell r="B1580" t="str">
            <v>LUX</v>
          </cell>
          <cell r="C1580" t="str">
            <v>2018Q3</v>
          </cell>
          <cell r="D1580">
            <v>18</v>
          </cell>
          <cell r="E1580">
            <v>18</v>
          </cell>
          <cell r="F1580">
            <v>11.98312</v>
          </cell>
          <cell r="G1580">
            <v>7.2953669915298205</v>
          </cell>
          <cell r="H1580">
            <v>7.0384169915298207</v>
          </cell>
          <cell r="I1580">
            <v>11.98312</v>
          </cell>
          <cell r="J1580">
            <v>7.2953669915298205</v>
          </cell>
          <cell r="K1580">
            <v>7.0384169915298207</v>
          </cell>
          <cell r="L1580">
            <v>18.572045392189096</v>
          </cell>
          <cell r="M1580">
            <v>414.9</v>
          </cell>
          <cell r="N1580">
            <v>278.89999999999998</v>
          </cell>
          <cell r="O1580">
            <v>279.74090000000001</v>
          </cell>
          <cell r="P1580">
            <v>296.89999999999998</v>
          </cell>
          <cell r="Q1580">
            <v>297.74090000000001</v>
          </cell>
          <cell r="R1580">
            <v>198.1</v>
          </cell>
          <cell r="S1580">
            <v>198.93340000000001</v>
          </cell>
          <cell r="T1580">
            <v>0.91143170750345615</v>
          </cell>
          <cell r="U1580" t="e">
            <v>#N/A</v>
          </cell>
          <cell r="V1580">
            <v>0.25695000000000001</v>
          </cell>
          <cell r="W1580">
            <v>5.4015700000000004</v>
          </cell>
          <cell r="X1580">
            <v>495</v>
          </cell>
          <cell r="Y1580">
            <v>59.979797979797979</v>
          </cell>
          <cell r="Z1580">
            <v>59.946910883047501</v>
          </cell>
          <cell r="AA1580">
            <v>56.343434343434339</v>
          </cell>
          <cell r="AB1580">
            <v>56.32280550855964</v>
          </cell>
          <cell r="AC1580">
            <v>71.55941190648349</v>
          </cell>
          <cell r="AD1580">
            <v>71.797319677720864</v>
          </cell>
          <cell r="AE1580">
            <v>67.221017112557249</v>
          </cell>
          <cell r="AF1580">
            <v>67.456794898629454</v>
          </cell>
        </row>
        <row r="1581">
          <cell r="A1581" t="str">
            <v>LUX2018Q4</v>
          </cell>
          <cell r="B1581" t="str">
            <v>LUX</v>
          </cell>
          <cell r="C1581" t="str">
            <v>2018Q4</v>
          </cell>
          <cell r="D1581">
            <v>15.8</v>
          </cell>
          <cell r="E1581">
            <v>15.8</v>
          </cell>
          <cell r="F1581">
            <v>10.626329999999999</v>
          </cell>
          <cell r="G1581">
            <v>6.4796787188704892</v>
          </cell>
          <cell r="H1581">
            <v>6.1120787188704897</v>
          </cell>
          <cell r="I1581">
            <v>10.626329999999999</v>
          </cell>
          <cell r="J1581">
            <v>6.4796787188704892</v>
          </cell>
          <cell r="K1581">
            <v>6.1120787188704897</v>
          </cell>
          <cell r="L1581">
            <v>18.1804126860984</v>
          </cell>
          <cell r="M1581">
            <v>414.8</v>
          </cell>
          <cell r="N1581">
            <v>284.3</v>
          </cell>
          <cell r="O1581">
            <v>284.61579999999998</v>
          </cell>
          <cell r="P1581">
            <v>300.10000000000002</v>
          </cell>
          <cell r="Q1581">
            <v>300.41579999999999</v>
          </cell>
          <cell r="R1581">
            <v>195</v>
          </cell>
          <cell r="S1581">
            <v>197.60820000000001</v>
          </cell>
          <cell r="T1581">
            <v>0.58504984120475501</v>
          </cell>
          <cell r="U1581" t="e">
            <v>#N/A</v>
          </cell>
          <cell r="V1581">
            <v>0.36759999999999998</v>
          </cell>
          <cell r="W1581">
            <v>4.6906600000000003</v>
          </cell>
          <cell r="X1581">
            <v>495.1</v>
          </cell>
          <cell r="Y1581">
            <v>60.614017370228233</v>
          </cell>
          <cell r="Z1581">
            <v>60.321550768637657</v>
          </cell>
          <cell r="AA1581">
            <v>57.422742880226217</v>
          </cell>
          <cell r="AB1581">
            <v>57.14901289897675</v>
          </cell>
          <cell r="AC1581">
            <v>72.34811957569913</v>
          </cell>
          <cell r="AD1581">
            <v>72.032001242990191</v>
          </cell>
          <cell r="AE1581">
            <v>68.539054966248784</v>
          </cell>
          <cell r="AF1581">
            <v>68.243566614587664</v>
          </cell>
        </row>
        <row r="1582">
          <cell r="A1582" t="str">
            <v>LUX2019Q1</v>
          </cell>
          <cell r="B1582" t="str">
            <v>LUX</v>
          </cell>
          <cell r="C1582" t="str">
            <v>2019Q1</v>
          </cell>
          <cell r="D1582">
            <v>16.399999999999999</v>
          </cell>
          <cell r="E1582">
            <v>16.399999999999999</v>
          </cell>
          <cell r="F1582">
            <v>8.9720600000000008</v>
          </cell>
          <cell r="G1582">
            <v>6.9980377679667862</v>
          </cell>
          <cell r="H1582">
            <v>6.661567767966786</v>
          </cell>
          <cell r="I1582">
            <v>8.9720600000000008</v>
          </cell>
          <cell r="J1582">
            <v>6.9980377679667862</v>
          </cell>
          <cell r="K1582">
            <v>6.661567767966786</v>
          </cell>
          <cell r="L1582">
            <v>17.206509403841785</v>
          </cell>
          <cell r="M1582">
            <v>422.6</v>
          </cell>
          <cell r="N1582">
            <v>287.39999999999998</v>
          </cell>
          <cell r="O1582">
            <v>286.22239999999999</v>
          </cell>
          <cell r="P1582">
            <v>303.89999999999998</v>
          </cell>
          <cell r="Q1582">
            <v>302.62240000000003</v>
          </cell>
          <cell r="R1582">
            <v>200.8</v>
          </cell>
          <cell r="S1582">
            <v>198.99080000000001</v>
          </cell>
          <cell r="T1582">
            <v>0.76882608914109274</v>
          </cell>
          <cell r="U1582" t="e">
            <v>#N/A</v>
          </cell>
          <cell r="V1582">
            <v>0.33646999999999999</v>
          </cell>
          <cell r="W1582">
            <v>5.4408000000000003</v>
          </cell>
          <cell r="X1582">
            <v>504.59999999999997</v>
          </cell>
          <cell r="Y1582">
            <v>60.206103844629396</v>
          </cell>
          <cell r="Z1582">
            <v>60.329831830581803</v>
          </cell>
          <cell r="AA1582">
            <v>56.956004756242571</v>
          </cell>
          <cell r="AB1582">
            <v>57.060380388713853</v>
          </cell>
          <cell r="AC1582">
            <v>71.888310459062936</v>
          </cell>
          <cell r="AD1582">
            <v>71.645036249562892</v>
          </cell>
          <cell r="AE1582">
            <v>68.007572172266904</v>
          </cell>
          <cell r="AF1582">
            <v>67.7623805225155</v>
          </cell>
        </row>
        <row r="1583">
          <cell r="A1583" t="str">
            <v>LUX2019Q2</v>
          </cell>
          <cell r="B1583" t="str">
            <v>LUX</v>
          </cell>
          <cell r="C1583" t="str">
            <v>2019Q2</v>
          </cell>
          <cell r="D1583">
            <v>16.3</v>
          </cell>
          <cell r="E1583">
            <v>16.3</v>
          </cell>
          <cell r="F1583">
            <v>8.6475799999999996</v>
          </cell>
          <cell r="G1583">
            <v>7.0569718074966374</v>
          </cell>
          <cell r="H1583">
            <v>6.8201118074966374</v>
          </cell>
          <cell r="I1583">
            <v>8.6475799999999996</v>
          </cell>
          <cell r="J1583">
            <v>7.0569718074966374</v>
          </cell>
          <cell r="K1583">
            <v>6.8201118074966374</v>
          </cell>
          <cell r="L1583">
            <v>18.515130427128724</v>
          </cell>
          <cell r="M1583">
            <v>422.9</v>
          </cell>
          <cell r="N1583">
            <v>290.8</v>
          </cell>
          <cell r="O1583">
            <v>290.85050000000001</v>
          </cell>
          <cell r="P1583">
            <v>307.2</v>
          </cell>
          <cell r="Q1583">
            <v>307.15050000000002</v>
          </cell>
          <cell r="R1583">
            <v>197.9</v>
          </cell>
          <cell r="S1583">
            <v>195.46530000000001</v>
          </cell>
          <cell r="T1583">
            <v>0.6853845438472983</v>
          </cell>
          <cell r="U1583" t="e">
            <v>#N/A</v>
          </cell>
          <cell r="V1583">
            <v>0.23685999999999999</v>
          </cell>
          <cell r="W1583">
            <v>5.57029</v>
          </cell>
          <cell r="X1583">
            <v>505</v>
          </cell>
          <cell r="Y1583">
            <v>60.811881188118818</v>
          </cell>
          <cell r="Z1583">
            <v>61.110394858259532</v>
          </cell>
          <cell r="AA1583">
            <v>57.584158415841593</v>
          </cell>
          <cell r="AB1583">
            <v>57.867361113598101</v>
          </cell>
          <cell r="AC1583">
            <v>72.617640104043517</v>
          </cell>
          <cell r="AD1583">
            <v>72.942428414894621</v>
          </cell>
          <cell r="AE1583">
            <v>68.763301016788844</v>
          </cell>
          <cell r="AF1583">
            <v>69.071487025696882</v>
          </cell>
        </row>
        <row r="1584">
          <cell r="A1584" t="str">
            <v>LUX2019Q3</v>
          </cell>
          <cell r="B1584" t="str">
            <v>LUX</v>
          </cell>
          <cell r="C1584" t="str">
            <v>2019Q3</v>
          </cell>
          <cell r="D1584">
            <v>18.100000000000001</v>
          </cell>
          <cell r="E1584">
            <v>18</v>
          </cell>
          <cell r="F1584">
            <v>11.27483</v>
          </cell>
          <cell r="G1584">
            <v>5.8913534150049713</v>
          </cell>
          <cell r="H1584">
            <v>5.6944234150049713</v>
          </cell>
          <cell r="I1584">
            <v>11.21253812154696</v>
          </cell>
          <cell r="J1584">
            <v>5.8588045011099155</v>
          </cell>
          <cell r="K1584">
            <v>5.6629625121596394</v>
          </cell>
          <cell r="L1584">
            <v>18.494822835809764</v>
          </cell>
          <cell r="M1584">
            <v>423</v>
          </cell>
          <cell r="N1584">
            <v>289.3</v>
          </cell>
          <cell r="O1584">
            <v>290.16309999999999</v>
          </cell>
          <cell r="P1584">
            <v>307.39999999999998</v>
          </cell>
          <cell r="Q1584">
            <v>308.16309999999999</v>
          </cell>
          <cell r="R1584">
            <v>197.8</v>
          </cell>
          <cell r="S1584">
            <v>199.4699</v>
          </cell>
          <cell r="T1584">
            <v>0.71520295735599082</v>
          </cell>
          <cell r="U1584" t="e">
            <v>#N/A</v>
          </cell>
          <cell r="V1584">
            <v>0.19692999999999999</v>
          </cell>
          <cell r="W1584">
            <v>4.6508900000000004</v>
          </cell>
          <cell r="X1584">
            <v>505.20000000000005</v>
          </cell>
          <cell r="Y1584">
            <v>60.847189231987329</v>
          </cell>
          <cell r="Z1584">
            <v>60.705883975234073</v>
          </cell>
          <cell r="AA1584">
            <v>57.264449722882027</v>
          </cell>
          <cell r="AB1584">
            <v>57.160015207837155</v>
          </cell>
          <cell r="AC1584">
            <v>72.671394799054383</v>
          </cell>
          <cell r="AD1584">
            <v>72.735454353627276</v>
          </cell>
          <cell r="AE1584">
            <v>68.392434988179673</v>
          </cell>
          <cell r="AF1584">
            <v>68.486930833565026</v>
          </cell>
        </row>
        <row r="1585">
          <cell r="A1585" t="str">
            <v>LUX2019Q4</v>
          </cell>
          <cell r="B1585" t="str">
            <v>LUX</v>
          </cell>
          <cell r="C1585" t="str">
            <v>2019Q4</v>
          </cell>
          <cell r="D1585">
            <v>17.7</v>
          </cell>
          <cell r="E1585">
            <v>17.7</v>
          </cell>
          <cell r="F1585">
            <v>9.8833599999999997</v>
          </cell>
          <cell r="G1585">
            <v>5.212207009531606</v>
          </cell>
          <cell r="H1585">
            <v>5.1119770095316062</v>
          </cell>
          <cell r="I1585">
            <v>9.8833599999999997</v>
          </cell>
          <cell r="J1585">
            <v>5.212207009531606</v>
          </cell>
          <cell r="K1585">
            <v>5.1119770095316062</v>
          </cell>
          <cell r="L1585">
            <v>17.365451705533765</v>
          </cell>
          <cell r="M1585">
            <v>423</v>
          </cell>
          <cell r="N1585">
            <v>288.89999999999998</v>
          </cell>
          <cell r="O1585">
            <v>289.26400000000001</v>
          </cell>
          <cell r="P1585">
            <v>306.60000000000002</v>
          </cell>
          <cell r="Q1585">
            <v>306.964</v>
          </cell>
          <cell r="R1585">
            <v>198.5</v>
          </cell>
          <cell r="S1585">
            <v>200.97399999999999</v>
          </cell>
          <cell r="T1585">
            <v>0.60580453075310881</v>
          </cell>
          <cell r="U1585" t="e">
            <v>#N/A</v>
          </cell>
          <cell r="V1585">
            <v>0.10023</v>
          </cell>
          <cell r="W1585">
            <v>4.1751800000000001</v>
          </cell>
          <cell r="X1585">
            <v>505.09999999999997</v>
          </cell>
          <cell r="Y1585">
            <v>60.700851316570969</v>
          </cell>
          <cell r="Z1585">
            <v>60.433359977005061</v>
          </cell>
          <cell r="AA1585">
            <v>57.196594733716097</v>
          </cell>
          <cell r="AB1585">
            <v>56.948682713244537</v>
          </cell>
          <cell r="AC1585">
            <v>72.482269503546092</v>
          </cell>
          <cell r="AD1585">
            <v>72.321096205406576</v>
          </cell>
          <cell r="AE1585">
            <v>68.297872340425528</v>
          </cell>
          <cell r="AF1585">
            <v>68.15095442058589</v>
          </cell>
        </row>
        <row r="1586">
          <cell r="A1586" t="str">
            <v>LUX2020Q1</v>
          </cell>
          <cell r="B1586" t="str">
            <v>LUX</v>
          </cell>
          <cell r="C1586" t="str">
            <v>2020Q1</v>
          </cell>
          <cell r="D1586">
            <v>19.399999999999999</v>
          </cell>
          <cell r="E1586">
            <v>19.5</v>
          </cell>
          <cell r="F1586">
            <v>10.19351</v>
          </cell>
          <cell r="G1586">
            <v>9.618274699140402</v>
          </cell>
          <cell r="H1586">
            <v>6.4415846991404013</v>
          </cell>
          <cell r="I1586">
            <v>10.246053865979381</v>
          </cell>
          <cell r="J1586">
            <v>9.6678534347029821</v>
          </cell>
          <cell r="K1586">
            <v>6.474788743981331</v>
          </cell>
          <cell r="L1586">
            <v>19.273029421704958</v>
          </cell>
          <cell r="M1586">
            <v>431.3</v>
          </cell>
          <cell r="N1586">
            <v>289.8</v>
          </cell>
          <cell r="O1586">
            <v>288.61939999999998</v>
          </cell>
          <cell r="P1586">
            <v>309.2</v>
          </cell>
          <cell r="Q1586">
            <v>308.11939999999998</v>
          </cell>
          <cell r="R1586">
            <v>206.6</v>
          </cell>
          <cell r="S1586">
            <v>204.9803</v>
          </cell>
          <cell r="T1586">
            <v>0.88429214065279582</v>
          </cell>
          <cell r="U1586" t="e">
            <v>#N/A</v>
          </cell>
          <cell r="V1586">
            <v>3.1766899999999998</v>
          </cell>
          <cell r="W1586">
            <v>5.2611300000000005</v>
          </cell>
          <cell r="X1586">
            <v>515.79999999999995</v>
          </cell>
          <cell r="Y1586">
            <v>59.945715393563404</v>
          </cell>
          <cell r="Z1586">
            <v>60.050590557741501</v>
          </cell>
          <cell r="AA1586">
            <v>56.184567661884458</v>
          </cell>
          <cell r="AB1586">
            <v>56.250159569378035</v>
          </cell>
          <cell r="AC1586">
            <v>71.690238812891252</v>
          </cell>
          <cell r="AD1586">
            <v>71.533634710642488</v>
          </cell>
          <cell r="AE1586">
            <v>67.192209598887089</v>
          </cell>
          <cell r="AF1586">
            <v>67.006474535536569</v>
          </cell>
        </row>
        <row r="1587">
          <cell r="A1587" t="str">
            <v>LUX2020Q2</v>
          </cell>
          <cell r="B1587" t="str">
            <v>LUX</v>
          </cell>
          <cell r="C1587" t="str">
            <v>2020Q2</v>
          </cell>
          <cell r="D1587">
            <v>19.7</v>
          </cell>
          <cell r="E1587">
            <v>19.7</v>
          </cell>
          <cell r="F1587">
            <v>11.32179</v>
          </cell>
          <cell r="G1587">
            <v>20.380052754809661</v>
          </cell>
          <cell r="H1587">
            <v>5.5795527548096597</v>
          </cell>
          <cell r="I1587">
            <v>11.32179</v>
          </cell>
          <cell r="J1587">
            <v>20.380052754809661</v>
          </cell>
          <cell r="K1587">
            <v>5.5795527548096597</v>
          </cell>
          <cell r="L1587">
            <v>18.382783865086584</v>
          </cell>
          <cell r="M1587">
            <v>431.3</v>
          </cell>
          <cell r="N1587">
            <v>290.8</v>
          </cell>
          <cell r="O1587">
            <v>290.96350000000001</v>
          </cell>
          <cell r="P1587">
            <v>310.60000000000002</v>
          </cell>
          <cell r="Q1587">
            <v>310.6635</v>
          </cell>
          <cell r="R1587">
            <v>205.2</v>
          </cell>
          <cell r="S1587">
            <v>202.46969999999999</v>
          </cell>
          <cell r="T1587">
            <v>1.1358588600110189</v>
          </cell>
          <cell r="U1587" t="e">
            <v>#N/A</v>
          </cell>
          <cell r="V1587">
            <v>14.8005</v>
          </cell>
          <cell r="W1587">
            <v>4.5570700000000004</v>
          </cell>
          <cell r="X1587">
            <v>515.70000000000005</v>
          </cell>
          <cell r="Y1587">
            <v>60.209424083769626</v>
          </cell>
          <cell r="Z1587">
            <v>60.542467335966563</v>
          </cell>
          <cell r="AA1587">
            <v>56.389373666860578</v>
          </cell>
          <cell r="AB1587">
            <v>56.703308224842985</v>
          </cell>
          <cell r="AC1587">
            <v>71.991653141664742</v>
          </cell>
          <cell r="AD1587">
            <v>72.70962351322126</v>
          </cell>
          <cell r="AE1587">
            <v>67.424066774866688</v>
          </cell>
          <cell r="AF1587">
            <v>68.098912621177448</v>
          </cell>
        </row>
        <row r="1588">
          <cell r="A1588" t="str">
            <v>LUX2020Q3</v>
          </cell>
          <cell r="B1588" t="str">
            <v>LUX</v>
          </cell>
          <cell r="C1588" t="str">
            <v>2020Q3</v>
          </cell>
          <cell r="D1588">
            <v>24.9</v>
          </cell>
          <cell r="E1588">
            <v>24.9</v>
          </cell>
          <cell r="F1588">
            <v>11.808759999999999</v>
          </cell>
          <cell r="G1588">
            <v>7.9982260113443662</v>
          </cell>
          <cell r="H1588">
            <v>5.7142460113443674</v>
          </cell>
          <cell r="I1588">
            <v>11.808759999999999</v>
          </cell>
          <cell r="J1588">
            <v>7.9982260113443662</v>
          </cell>
          <cell r="K1588">
            <v>5.7142460113443674</v>
          </cell>
          <cell r="L1588">
            <v>19.40458801874717</v>
          </cell>
          <cell r="M1588">
            <v>431.3</v>
          </cell>
          <cell r="N1588">
            <v>291.2</v>
          </cell>
          <cell r="O1588">
            <v>292.05380000000002</v>
          </cell>
          <cell r="P1588">
            <v>316.10000000000002</v>
          </cell>
          <cell r="Q1588">
            <v>316.9538</v>
          </cell>
          <cell r="R1588">
            <v>199.7</v>
          </cell>
          <cell r="S1588">
            <v>201.66419999999999</v>
          </cell>
          <cell r="T1588">
            <v>1.5158928260731026</v>
          </cell>
          <cell r="U1588" t="e">
            <v>#N/A</v>
          </cell>
          <cell r="V1588">
            <v>2.2839800000000001</v>
          </cell>
          <cell r="W1588">
            <v>4.6670800000000003</v>
          </cell>
          <cell r="X1588">
            <v>515.79999999999995</v>
          </cell>
          <cell r="Y1588">
            <v>61.283443195036838</v>
          </cell>
          <cell r="Z1588">
            <v>61.115078921286973</v>
          </cell>
          <cell r="AA1588">
            <v>56.455990694067474</v>
          </cell>
          <cell r="AB1588">
            <v>56.313857212823329</v>
          </cell>
          <cell r="AC1588">
            <v>73.29005332715046</v>
          </cell>
          <cell r="AD1588">
            <v>73.514892878754878</v>
          </cell>
          <cell r="AE1588">
            <v>67.516809645258519</v>
          </cell>
          <cell r="AF1588">
            <v>67.739537503047146</v>
          </cell>
        </row>
        <row r="1589">
          <cell r="A1589" t="str">
            <v>LVA2007Q1</v>
          </cell>
          <cell r="B1589" t="str">
            <v>LVA</v>
          </cell>
          <cell r="C1589" t="str">
            <v>2007Q1</v>
          </cell>
          <cell r="D1589">
            <v>77.5</v>
          </cell>
          <cell r="E1589">
            <v>75.885890000000003</v>
          </cell>
          <cell r="F1589">
            <v>73.855639999999994</v>
          </cell>
          <cell r="G1589">
            <v>18.235193840581584</v>
          </cell>
          <cell r="H1589">
            <v>12.591353840581585</v>
          </cell>
          <cell r="I1589">
            <v>72.317431908640003</v>
          </cell>
          <cell r="J1589">
            <v>17.855405340839376</v>
          </cell>
          <cell r="K1589">
            <v>12.32911087093486</v>
          </cell>
          <cell r="L1589">
            <v>6.3378149869531164</v>
          </cell>
          <cell r="M1589">
            <v>1490.7</v>
          </cell>
          <cell r="N1589">
            <v>1019.7</v>
          </cell>
          <cell r="O1589">
            <v>1035.0129999999999</v>
          </cell>
          <cell r="P1589">
            <v>1097.0999999999999</v>
          </cell>
          <cell r="Q1589">
            <v>1110.8989999999999</v>
          </cell>
          <cell r="R1589">
            <v>770.8</v>
          </cell>
          <cell r="S1589">
            <v>762.173</v>
          </cell>
          <cell r="T1589">
            <v>18.65253473098803</v>
          </cell>
          <cell r="U1589" t="e">
            <v>#N/A</v>
          </cell>
          <cell r="V1589">
            <v>5.64384</v>
          </cell>
          <cell r="W1589">
            <v>15.02544</v>
          </cell>
          <cell r="X1589">
            <v>1868</v>
          </cell>
          <cell r="Y1589">
            <v>58.736616702355462</v>
          </cell>
          <cell r="Z1589">
            <v>59.308929674877561</v>
          </cell>
          <cell r="AA1589">
            <v>54.587794432548186</v>
          </cell>
          <cell r="AB1589">
            <v>55.257516036931179</v>
          </cell>
          <cell r="AC1589">
            <v>73.603005299523716</v>
          </cell>
          <cell r="AD1589">
            <v>73.970323281731382</v>
          </cell>
          <cell r="AE1589">
            <v>68.404105453813642</v>
          </cell>
          <cell r="AF1589">
            <v>68.917384741283385</v>
          </cell>
        </row>
        <row r="1590">
          <cell r="A1590" t="str">
            <v>LVA2007Q2</v>
          </cell>
          <cell r="B1590" t="str">
            <v>LVA</v>
          </cell>
          <cell r="C1590" t="str">
            <v>2007Q2</v>
          </cell>
          <cell r="D1590">
            <v>70.5</v>
          </cell>
          <cell r="E1590">
            <v>69.877970000000005</v>
          </cell>
          <cell r="F1590">
            <v>71.346689999999995</v>
          </cell>
          <cell r="G1590">
            <v>19.849870366145161</v>
          </cell>
          <cell r="H1590">
            <v>16.859710366145158</v>
          </cell>
          <cell r="I1590">
            <v>70.717189552046818</v>
          </cell>
          <cell r="J1590">
            <v>19.674732566657884</v>
          </cell>
          <cell r="K1590">
            <v>16.710955108853625</v>
          </cell>
          <cell r="L1590">
            <v>7.1363042271029293</v>
          </cell>
          <cell r="M1590">
            <v>1490.7</v>
          </cell>
          <cell r="N1590">
            <v>1049.7</v>
          </cell>
          <cell r="O1590">
            <v>1052.2650000000001</v>
          </cell>
          <cell r="P1590">
            <v>1120.0999999999999</v>
          </cell>
          <cell r="Q1590">
            <v>1122.143</v>
          </cell>
          <cell r="R1590">
            <v>747.8</v>
          </cell>
          <cell r="S1590">
            <v>747.50980000000004</v>
          </cell>
          <cell r="T1590">
            <v>14.730758165285774</v>
          </cell>
          <cell r="U1590" t="e">
            <v>#N/A</v>
          </cell>
          <cell r="V1590">
            <v>2.9901600000000004</v>
          </cell>
          <cell r="W1590">
            <v>20.118929999999999</v>
          </cell>
          <cell r="X1590">
            <v>1868</v>
          </cell>
          <cell r="Y1590">
            <v>59.9678800856531</v>
          </cell>
          <cell r="Z1590">
            <v>60.018790013078203</v>
          </cell>
          <cell r="AA1590">
            <v>56.193790149892941</v>
          </cell>
          <cell r="AB1590">
            <v>56.281306180719326</v>
          </cell>
          <cell r="AC1590">
            <v>75.145904608573161</v>
          </cell>
          <cell r="AD1590">
            <v>74.958849361260974</v>
          </cell>
          <cell r="AE1590">
            <v>70.416582813443355</v>
          </cell>
          <cell r="AF1590">
            <v>70.291019711264852</v>
          </cell>
        </row>
        <row r="1591">
          <cell r="A1591" t="str">
            <v>LVA2007Q3</v>
          </cell>
          <cell r="B1591" t="str">
            <v>LVA</v>
          </cell>
          <cell r="C1591" t="str">
            <v>2007Q3</v>
          </cell>
          <cell r="D1591">
            <v>64.599999999999994</v>
          </cell>
          <cell r="E1591">
            <v>65.652429999999995</v>
          </cell>
          <cell r="F1591">
            <v>69.856970000000004</v>
          </cell>
          <cell r="G1591">
            <v>17.636116746627462</v>
          </cell>
          <cell r="H1591">
            <v>15.117486746627462</v>
          </cell>
          <cell r="I1591">
            <v>70.995043853515483</v>
          </cell>
          <cell r="J1591">
            <v>17.923435296900728</v>
          </cell>
          <cell r="K1591">
            <v>15.363773071345001</v>
          </cell>
          <cell r="L1591">
            <v>5.9470575988609724</v>
          </cell>
          <cell r="M1591">
            <v>1490.7</v>
          </cell>
          <cell r="N1591">
            <v>1080.0999999999999</v>
          </cell>
          <cell r="O1591">
            <v>1065.942</v>
          </cell>
          <cell r="P1591">
            <v>1144.5999999999999</v>
          </cell>
          <cell r="Q1591">
            <v>1131.5940000000001</v>
          </cell>
          <cell r="R1591">
            <v>723.3</v>
          </cell>
          <cell r="S1591">
            <v>730.51990000000001</v>
          </cell>
          <cell r="T1591">
            <v>8.6929742004684289</v>
          </cell>
          <cell r="U1591" t="e">
            <v>#N/A</v>
          </cell>
          <cell r="V1591">
            <v>2.5186299999999999</v>
          </cell>
          <cell r="W1591">
            <v>18.039909999999999</v>
          </cell>
          <cell r="X1591">
            <v>1867.9999999999998</v>
          </cell>
          <cell r="Y1591">
            <v>61.279443254817991</v>
          </cell>
          <cell r="Z1591">
            <v>60.769331494269743</v>
          </cell>
          <cell r="AA1591">
            <v>57.821199143468945</v>
          </cell>
          <cell r="AB1591">
            <v>57.243638740484847</v>
          </cell>
          <cell r="AC1591">
            <v>76.789427785604062</v>
          </cell>
          <cell r="AD1591">
            <v>76.433777330478421</v>
          </cell>
          <cell r="AE1591">
            <v>72.455893204534775</v>
          </cell>
          <cell r="AF1591">
            <v>71.999270511790016</v>
          </cell>
        </row>
        <row r="1592">
          <cell r="A1592" t="str">
            <v>LVA2007Q4</v>
          </cell>
          <cell r="B1592" t="str">
            <v>LVA</v>
          </cell>
          <cell r="C1592" t="str">
            <v>2007Q4</v>
          </cell>
          <cell r="D1592">
            <v>59.9</v>
          </cell>
          <cell r="E1592">
            <v>60.983710000000002</v>
          </cell>
          <cell r="F1592">
            <v>58.792779999999993</v>
          </cell>
          <cell r="G1592">
            <v>18.262559046645801</v>
          </cell>
          <cell r="H1592">
            <v>15.031449046645797</v>
          </cell>
          <cell r="I1592">
            <v>59.856458190547571</v>
          </cell>
          <cell r="J1592">
            <v>18.592965021010418</v>
          </cell>
          <cell r="K1592">
            <v>15.303397822043802</v>
          </cell>
          <cell r="L1592">
            <v>6.0306784387813561</v>
          </cell>
          <cell r="M1592">
            <v>1490.7</v>
          </cell>
          <cell r="N1592">
            <v>1080.3</v>
          </cell>
          <cell r="O1592">
            <v>1076.48</v>
          </cell>
          <cell r="P1592">
            <v>1140.2</v>
          </cell>
          <cell r="Q1592">
            <v>1137.463</v>
          </cell>
          <cell r="R1592">
            <v>727.8</v>
          </cell>
          <cell r="S1592">
            <v>729.4973</v>
          </cell>
          <cell r="T1592">
            <v>9.1469703168867156</v>
          </cell>
          <cell r="U1592" t="e">
            <v>#N/A</v>
          </cell>
          <cell r="V1592">
            <v>3.2311100000000001</v>
          </cell>
          <cell r="W1592">
            <v>17.937239999999999</v>
          </cell>
          <cell r="X1592">
            <v>1868</v>
          </cell>
          <cell r="Y1592">
            <v>61.038543897216279</v>
          </cell>
          <cell r="Z1592">
            <v>60.925948849890553</v>
          </cell>
          <cell r="AA1592">
            <v>57.831905781584581</v>
          </cell>
          <cell r="AB1592">
            <v>57.659479455331528</v>
          </cell>
          <cell r="AC1592">
            <v>76.487556181659627</v>
          </cell>
          <cell r="AD1592">
            <v>76.675365357133231</v>
          </cell>
          <cell r="AE1592">
            <v>72.469309720265642</v>
          </cell>
          <cell r="AF1592">
            <v>72.564510475368721</v>
          </cell>
        </row>
        <row r="1593">
          <cell r="A1593" t="str">
            <v>LVA2008Q1</v>
          </cell>
          <cell r="B1593" t="str">
            <v>LVA</v>
          </cell>
          <cell r="C1593" t="str">
            <v>2008Q1</v>
          </cell>
          <cell r="D1593">
            <v>76.400000000000006</v>
          </cell>
          <cell r="E1593">
            <v>74.671239999999997</v>
          </cell>
          <cell r="F1593">
            <v>51.918500000000002</v>
          </cell>
          <cell r="G1593">
            <v>23.325560375224047</v>
          </cell>
          <cell r="H1593">
            <v>19.725580375224045</v>
          </cell>
          <cell r="I1593">
            <v>50.743701229581148</v>
          </cell>
          <cell r="J1593">
            <v>22.797755456974407</v>
          </cell>
          <cell r="K1593">
            <v>19.279234899707387</v>
          </cell>
          <cell r="L1593">
            <v>6.5655059029291039</v>
          </cell>
          <cell r="M1593">
            <v>1479.1</v>
          </cell>
          <cell r="N1593">
            <v>1060.0999999999999</v>
          </cell>
          <cell r="O1593">
            <v>1076.596</v>
          </cell>
          <cell r="P1593">
            <v>1136.5</v>
          </cell>
          <cell r="Q1593">
            <v>1151.2670000000001</v>
          </cell>
          <cell r="R1593">
            <v>721.3</v>
          </cell>
          <cell r="S1593">
            <v>718.21130000000005</v>
          </cell>
          <cell r="T1593">
            <v>14.794439044325257</v>
          </cell>
          <cell r="U1593" t="e">
            <v>#N/A</v>
          </cell>
          <cell r="V1593">
            <v>3.59998</v>
          </cell>
          <cell r="W1593">
            <v>24.280590000000004</v>
          </cell>
          <cell r="X1593">
            <v>1857.8</v>
          </cell>
          <cell r="Y1593">
            <v>61.174507481967922</v>
          </cell>
          <cell r="Z1593">
            <v>61.582265608676089</v>
          </cell>
          <cell r="AA1593">
            <v>57.062116481860258</v>
          </cell>
          <cell r="AB1593">
            <v>57.588037357198004</v>
          </cell>
          <cell r="AC1593">
            <v>76.8372659049422</v>
          </cell>
          <cell r="AD1593">
            <v>77.487382786313688</v>
          </cell>
          <cell r="AE1593">
            <v>71.671962680008122</v>
          </cell>
          <cell r="AF1593">
            <v>72.461547987949501</v>
          </cell>
        </row>
        <row r="1594">
          <cell r="A1594" t="str">
            <v>LVA2008Q2</v>
          </cell>
          <cell r="B1594" t="str">
            <v>LVA</v>
          </cell>
          <cell r="C1594" t="str">
            <v>2008Q2</v>
          </cell>
          <cell r="D1594">
            <v>75.8</v>
          </cell>
          <cell r="E1594">
            <v>74.824799999999996</v>
          </cell>
          <cell r="F1594">
            <v>47.544269999999997</v>
          </cell>
          <cell r="G1594">
            <v>16.493605743995619</v>
          </cell>
          <cell r="H1594">
            <v>13.339895743995619</v>
          </cell>
          <cell r="I1594">
            <v>46.932592267757251</v>
          </cell>
          <cell r="J1594">
            <v>16.281408325505584</v>
          </cell>
          <cell r="K1594">
            <v>13.168272177642789</v>
          </cell>
          <cell r="L1594">
            <v>6.6581293589452306</v>
          </cell>
          <cell r="M1594">
            <v>1479.1</v>
          </cell>
          <cell r="N1594">
            <v>1073.5</v>
          </cell>
          <cell r="O1594">
            <v>1075.5060000000001</v>
          </cell>
          <cell r="P1594">
            <v>1149.3</v>
          </cell>
          <cell r="Q1594">
            <v>1150.3309999999999</v>
          </cell>
          <cell r="R1594">
            <v>708.6</v>
          </cell>
          <cell r="S1594">
            <v>708.6277</v>
          </cell>
          <cell r="T1594">
            <v>13.291829519174836</v>
          </cell>
          <cell r="U1594" t="e">
            <v>#N/A</v>
          </cell>
          <cell r="V1594">
            <v>3.1537099999999998</v>
          </cell>
          <cell r="W1594">
            <v>16.42033</v>
          </cell>
          <cell r="X1594">
            <v>1857.9</v>
          </cell>
          <cell r="Y1594">
            <v>61.86016470208299</v>
          </cell>
          <cell r="Z1594">
            <v>61.88039162789272</v>
          </cell>
          <cell r="AA1594">
            <v>57.780289574250496</v>
          </cell>
          <cell r="AB1594">
            <v>57.855299082792868</v>
          </cell>
          <cell r="AC1594">
            <v>77.702657021161514</v>
          </cell>
          <cell r="AD1594">
            <v>77.44927184956272</v>
          </cell>
          <cell r="AE1594">
            <v>72.577919004800222</v>
          </cell>
          <cell r="AF1594">
            <v>72.411480740875405</v>
          </cell>
        </row>
        <row r="1595">
          <cell r="A1595" t="str">
            <v>LVA2008Q3</v>
          </cell>
          <cell r="B1595" t="str">
            <v>LVA</v>
          </cell>
          <cell r="C1595" t="str">
            <v>2008Q3</v>
          </cell>
          <cell r="D1595">
            <v>84.8</v>
          </cell>
          <cell r="E1595">
            <v>85.725409999999997</v>
          </cell>
          <cell r="F1595">
            <v>57.086300000000001</v>
          </cell>
          <cell r="G1595">
            <v>22.315725042517279</v>
          </cell>
          <cell r="H1595">
            <v>17.965635042517274</v>
          </cell>
          <cell r="I1595">
            <v>57.709274444375005</v>
          </cell>
          <cell r="J1595">
            <v>22.559253286757798</v>
          </cell>
          <cell r="K1595">
            <v>18.16169139068586</v>
          </cell>
          <cell r="L1595">
            <v>6.2965964749506442</v>
          </cell>
          <cell r="M1595">
            <v>1479.1</v>
          </cell>
          <cell r="N1595">
            <v>1062.0999999999999</v>
          </cell>
          <cell r="O1595">
            <v>1048.634</v>
          </cell>
          <cell r="P1595">
            <v>1146.9000000000001</v>
          </cell>
          <cell r="Q1595">
            <v>1134.3589999999999</v>
          </cell>
          <cell r="R1595">
            <v>710.9</v>
          </cell>
          <cell r="S1595">
            <v>713.14959999999996</v>
          </cell>
          <cell r="T1595">
            <v>18.85706555812963</v>
          </cell>
          <cell r="U1595" t="e">
            <v>#N/A</v>
          </cell>
          <cell r="V1595">
            <v>4.3500899999999998</v>
          </cell>
          <cell r="W1595">
            <v>22.114239999999999</v>
          </cell>
          <cell r="X1595">
            <v>1857.7999999999997</v>
          </cell>
          <cell r="Y1595">
            <v>61.734309398212936</v>
          </cell>
          <cell r="Z1595">
            <v>61.399397992651735</v>
          </cell>
          <cell r="AA1595">
            <v>57.169770696522768</v>
          </cell>
          <cell r="AB1595">
            <v>56.759344302196389</v>
          </cell>
          <cell r="AC1595">
            <v>77.540396186870382</v>
          </cell>
          <cell r="AD1595">
            <v>77.168724187451062</v>
          </cell>
          <cell r="AE1595">
            <v>71.807180041917391</v>
          </cell>
          <cell r="AF1595">
            <v>71.336956529133531</v>
          </cell>
        </row>
        <row r="1596">
          <cell r="A1596" t="str">
            <v>LVA2008Q4</v>
          </cell>
          <cell r="B1596" t="str">
            <v>LVA</v>
          </cell>
          <cell r="C1596" t="str">
            <v>2008Q4</v>
          </cell>
          <cell r="D1596">
            <v>116.9</v>
          </cell>
          <cell r="E1596">
            <v>118.6786</v>
          </cell>
          <cell r="F1596">
            <v>57.715519999999998</v>
          </cell>
          <cell r="G1596">
            <v>30.909418838263065</v>
          </cell>
          <cell r="H1596">
            <v>24.568888838263067</v>
          </cell>
          <cell r="I1596">
            <v>58.593645097279719</v>
          </cell>
          <cell r="J1596">
            <v>31.379696788183804</v>
          </cell>
          <cell r="K1596">
            <v>24.942697441237701</v>
          </cell>
          <cell r="L1596">
            <v>7.2182339256987023</v>
          </cell>
          <cell r="M1596">
            <v>1479.1</v>
          </cell>
          <cell r="N1596">
            <v>1024</v>
          </cell>
          <cell r="O1596">
            <v>1019.0650000000001</v>
          </cell>
          <cell r="P1596">
            <v>1140.9000000000001</v>
          </cell>
          <cell r="Q1596">
            <v>1137.7429999999999</v>
          </cell>
          <cell r="R1596">
            <v>716.9</v>
          </cell>
          <cell r="S1596">
            <v>717.81150000000002</v>
          </cell>
          <cell r="T1596">
            <v>30.647326016478235</v>
          </cell>
          <cell r="U1596" t="e">
            <v>#N/A</v>
          </cell>
          <cell r="V1596">
            <v>6.3405300000000002</v>
          </cell>
          <cell r="W1596">
            <v>30.242310000000003</v>
          </cell>
          <cell r="X1596">
            <v>1857.8000000000002</v>
          </cell>
          <cell r="Y1596">
            <v>61.411346754225427</v>
          </cell>
          <cell r="Z1596">
            <v>61.315538406808834</v>
          </cell>
          <cell r="AA1596">
            <v>55.118957907202059</v>
          </cell>
          <cell r="AB1596">
            <v>54.919684141958378</v>
          </cell>
          <cell r="AC1596">
            <v>77.134744101142587</v>
          </cell>
          <cell r="AD1596">
            <v>77.103324796744943</v>
          </cell>
          <cell r="AE1596">
            <v>69.2312892975458</v>
          </cell>
          <cell r="AF1596">
            <v>69.060638692228096</v>
          </cell>
        </row>
        <row r="1597">
          <cell r="A1597" t="str">
            <v>LVA2009Q1</v>
          </cell>
          <cell r="B1597" t="str">
            <v>LVA</v>
          </cell>
          <cell r="C1597" t="str">
            <v>2009Q1</v>
          </cell>
          <cell r="D1597">
            <v>160.80000000000001</v>
          </cell>
          <cell r="E1597">
            <v>156.661</v>
          </cell>
          <cell r="F1597">
            <v>73.963369999999998</v>
          </cell>
          <cell r="G1597">
            <v>53.41098907837776</v>
          </cell>
          <cell r="H1597">
            <v>33.096259078377763</v>
          </cell>
          <cell r="I1597">
            <v>72.059549176430338</v>
          </cell>
          <cell r="J1597">
            <v>52.036187562237174</v>
          </cell>
          <cell r="K1597">
            <v>32.244359723120262</v>
          </cell>
          <cell r="L1597">
            <v>9.2891715788892881</v>
          </cell>
          <cell r="M1597">
            <v>1453.1</v>
          </cell>
          <cell r="N1597">
            <v>967.9</v>
          </cell>
          <cell r="O1597">
            <v>982.63980000000004</v>
          </cell>
          <cell r="P1597">
            <v>1128.7</v>
          </cell>
          <cell r="Q1597">
            <v>1139.3009999999999</v>
          </cell>
          <cell r="R1597">
            <v>703</v>
          </cell>
          <cell r="S1597">
            <v>704.7088</v>
          </cell>
          <cell r="T1597">
            <v>57.146547103070091</v>
          </cell>
          <cell r="U1597" t="e">
            <v>#N/A</v>
          </cell>
          <cell r="V1597">
            <v>20.314730000000001</v>
          </cell>
          <cell r="W1597">
            <v>42.757480000000001</v>
          </cell>
          <cell r="X1597">
            <v>1831.7</v>
          </cell>
          <cell r="Y1597">
            <v>61.620352677840259</v>
          </cell>
          <cell r="Z1597">
            <v>61.783886591479785</v>
          </cell>
          <cell r="AA1597">
            <v>52.841622536441555</v>
          </cell>
          <cell r="AB1597">
            <v>53.28821498543175</v>
          </cell>
          <cell r="AC1597">
            <v>77.675314844126348</v>
          </cell>
          <cell r="AD1597">
            <v>78.817782518971114</v>
          </cell>
          <cell r="AE1597">
            <v>66.60931800977221</v>
          </cell>
          <cell r="AF1597">
            <v>67.97984347143904</v>
          </cell>
        </row>
        <row r="1598">
          <cell r="A1598" t="str">
            <v>LVA2009Q2</v>
          </cell>
          <cell r="B1598" t="str">
            <v>LVA</v>
          </cell>
          <cell r="C1598" t="str">
            <v>2009Q2</v>
          </cell>
          <cell r="D1598">
            <v>192.5</v>
          </cell>
          <cell r="E1598">
            <v>189.6396</v>
          </cell>
          <cell r="F1598">
            <v>88.412270000000007</v>
          </cell>
          <cell r="G1598">
            <v>47.739582091777791</v>
          </cell>
          <cell r="H1598">
            <v>32.526832091777791</v>
          </cell>
          <cell r="I1598">
            <v>87.098532560477935</v>
          </cell>
          <cell r="J1598">
            <v>47.030209101568332</v>
          </cell>
          <cell r="K1598">
            <v>32.043508712477426</v>
          </cell>
          <cell r="L1598">
            <v>8.3338770554292054</v>
          </cell>
          <cell r="M1598">
            <v>1453.1</v>
          </cell>
          <cell r="N1598">
            <v>923.6</v>
          </cell>
          <cell r="O1598">
            <v>924.44560000000001</v>
          </cell>
          <cell r="P1598">
            <v>1116.0999999999999</v>
          </cell>
          <cell r="Q1598">
            <v>1114.085</v>
          </cell>
          <cell r="R1598">
            <v>715.6</v>
          </cell>
          <cell r="S1598">
            <v>719.16079999999999</v>
          </cell>
          <cell r="T1598">
            <v>93.852359004486004</v>
          </cell>
          <cell r="U1598" t="e">
            <v>#N/A</v>
          </cell>
          <cell r="V1598">
            <v>15.212750000000002</v>
          </cell>
          <cell r="W1598">
            <v>42.021830000000001</v>
          </cell>
          <cell r="X1598">
            <v>1831.6999999999998</v>
          </cell>
          <cell r="Y1598">
            <v>60.932467107059018</v>
          </cell>
          <cell r="Z1598">
            <v>60.771178554323853</v>
          </cell>
          <cell r="AA1598">
            <v>50.423104220123392</v>
          </cell>
          <cell r="AB1598">
            <v>50.426707599525642</v>
          </cell>
          <cell r="AC1598">
            <v>76.808203151882182</v>
          </cell>
          <cell r="AD1598">
            <v>76.248608945728009</v>
          </cell>
          <cell r="AE1598">
            <v>63.560663409262965</v>
          </cell>
          <cell r="AF1598">
            <v>63.269569549975976</v>
          </cell>
        </row>
        <row r="1599">
          <cell r="A1599" t="str">
            <v>LVA2009Q3</v>
          </cell>
          <cell r="B1599" t="str">
            <v>LVA</v>
          </cell>
          <cell r="C1599" t="str">
            <v>2009Q3</v>
          </cell>
          <cell r="D1599">
            <v>203.4</v>
          </cell>
          <cell r="E1599">
            <v>206.3913</v>
          </cell>
          <cell r="F1599">
            <v>87.019080000000002</v>
          </cell>
          <cell r="G1599">
            <v>48.336365868589347</v>
          </cell>
          <cell r="H1599">
            <v>36.739515868589343</v>
          </cell>
          <cell r="I1599">
            <v>88.298825201592919</v>
          </cell>
          <cell r="J1599">
            <v>49.047224134187729</v>
          </cell>
          <cell r="K1599">
            <v>37.279825179394216</v>
          </cell>
          <cell r="L1599">
            <v>8.7970315973672104</v>
          </cell>
          <cell r="M1599">
            <v>1453.1</v>
          </cell>
          <cell r="N1599">
            <v>879.5</v>
          </cell>
          <cell r="O1599">
            <v>868.57039999999995</v>
          </cell>
          <cell r="P1599">
            <v>1082.9000000000001</v>
          </cell>
          <cell r="Q1599">
            <v>1074.962</v>
          </cell>
          <cell r="R1599">
            <v>748.8</v>
          </cell>
          <cell r="S1599">
            <v>747.87969999999996</v>
          </cell>
          <cell r="T1599">
            <v>104.56651700553505</v>
          </cell>
          <cell r="U1599" t="e">
            <v>#N/A</v>
          </cell>
          <cell r="V1599">
            <v>11.59685</v>
          </cell>
          <cell r="W1599">
            <v>47.464249999999993</v>
          </cell>
          <cell r="X1599">
            <v>1831.7</v>
          </cell>
          <cell r="Y1599">
            <v>59.11994322214337</v>
          </cell>
          <cell r="Z1599">
            <v>58.971762436380914</v>
          </cell>
          <cell r="AA1599">
            <v>48.015504722389032</v>
          </cell>
          <cell r="AB1599">
            <v>47.649257911302655</v>
          </cell>
          <cell r="AC1599">
            <v>74.523432661207096</v>
          </cell>
          <cell r="AD1599">
            <v>73.81853178979577</v>
          </cell>
          <cell r="AE1599">
            <v>60.525772486408371</v>
          </cell>
          <cell r="AF1599">
            <v>59.645466144585093</v>
          </cell>
        </row>
        <row r="1600">
          <cell r="A1600" t="str">
            <v>LVA2009Q4</v>
          </cell>
          <cell r="B1600" t="str">
            <v>LVA</v>
          </cell>
          <cell r="C1600" t="str">
            <v>2009Q4</v>
          </cell>
          <cell r="D1600">
            <v>214.9</v>
          </cell>
          <cell r="E1600">
            <v>219.00810000000001</v>
          </cell>
          <cell r="F1600">
            <v>91.024850000000001</v>
          </cell>
          <cell r="G1600">
            <v>53.015972961255137</v>
          </cell>
          <cell r="H1600">
            <v>41.637392961255145</v>
          </cell>
          <cell r="I1600">
            <v>92.764911360097727</v>
          </cell>
          <cell r="J1600">
            <v>54.029443964150126</v>
          </cell>
          <cell r="K1600">
            <v>42.433347237775074</v>
          </cell>
          <cell r="L1600">
            <v>8.6623796450610246</v>
          </cell>
          <cell r="M1600">
            <v>1453.1</v>
          </cell>
          <cell r="N1600">
            <v>863</v>
          </cell>
          <cell r="O1600">
            <v>858.3442</v>
          </cell>
          <cell r="P1600">
            <v>1077.9000000000001</v>
          </cell>
          <cell r="Q1600">
            <v>1077.3520000000001</v>
          </cell>
          <cell r="R1600">
            <v>753.8</v>
          </cell>
          <cell r="S1600">
            <v>749.35069999999996</v>
          </cell>
          <cell r="T1600">
            <v>135.88400628692526</v>
          </cell>
          <cell r="U1600" t="e">
            <v>#N/A</v>
          </cell>
          <cell r="V1600">
            <v>11.378579999999999</v>
          </cell>
          <cell r="W1600">
            <v>53.791880000000006</v>
          </cell>
          <cell r="X1600">
            <v>1831.7</v>
          </cell>
          <cell r="Y1600">
            <v>58.846972757547633</v>
          </cell>
          <cell r="Z1600">
            <v>58.977967409042407</v>
          </cell>
          <cell r="AA1600">
            <v>47.114702189223124</v>
          </cell>
          <cell r="AB1600">
            <v>46.988711355923762</v>
          </cell>
          <cell r="AC1600">
            <v>74.179340719840354</v>
          </cell>
          <cell r="AD1600">
            <v>74.317123426106235</v>
          </cell>
          <cell r="AE1600">
            <v>59.390269079898147</v>
          </cell>
          <cell r="AF1600">
            <v>59.209667862111971</v>
          </cell>
        </row>
        <row r="1601">
          <cell r="A1601" t="str">
            <v>LVA2010Q1</v>
          </cell>
          <cell r="B1601" t="str">
            <v>LVA</v>
          </cell>
          <cell r="C1601" t="str">
            <v>2010Q1</v>
          </cell>
          <cell r="D1601">
            <v>224.1</v>
          </cell>
          <cell r="E1601">
            <v>219.1439</v>
          </cell>
          <cell r="F1601">
            <v>99.927940000000007</v>
          </cell>
          <cell r="G1601">
            <v>54.870282939114738</v>
          </cell>
          <cell r="H1601">
            <v>41.327082939114739</v>
          </cell>
          <cell r="I1601">
            <v>97.717976307746554</v>
          </cell>
          <cell r="J1601">
            <v>53.656795169036442</v>
          </cell>
          <cell r="K1601">
            <v>40.413110802771378</v>
          </cell>
          <cell r="L1601">
            <v>11.37189562158234</v>
          </cell>
          <cell r="M1601">
            <v>1416.8</v>
          </cell>
          <cell r="N1601">
            <v>830.4</v>
          </cell>
          <cell r="O1601">
            <v>843.46960000000001</v>
          </cell>
          <cell r="P1601">
            <v>1054.5</v>
          </cell>
          <cell r="Q1601">
            <v>1062.614</v>
          </cell>
          <cell r="R1601">
            <v>739.7</v>
          </cell>
          <cell r="S1601">
            <v>739.94399999999996</v>
          </cell>
          <cell r="T1601">
            <v>193.93095717150183</v>
          </cell>
          <cell r="U1601" t="e">
            <v>#N/A</v>
          </cell>
          <cell r="V1601">
            <v>13.543200000000001</v>
          </cell>
          <cell r="W1601">
            <v>66.107320000000001</v>
          </cell>
          <cell r="X1601">
            <v>1794.2</v>
          </cell>
          <cell r="Y1601">
            <v>58.77271207223275</v>
          </cell>
          <cell r="Z1601">
            <v>58.950324746922078</v>
          </cell>
          <cell r="AA1601">
            <v>46.282465722884844</v>
          </cell>
          <cell r="AB1601">
            <v>46.792937257202617</v>
          </cell>
          <cell r="AC1601">
            <v>74.428289102202143</v>
          </cell>
          <cell r="AD1601">
            <v>74.833306807026048</v>
          </cell>
          <cell r="AE1601">
            <v>58.610954263128178</v>
          </cell>
          <cell r="AF1601">
            <v>59.400355217771597</v>
          </cell>
        </row>
        <row r="1602">
          <cell r="A1602" t="str">
            <v>LVA2010Q2</v>
          </cell>
          <cell r="B1602" t="str">
            <v>LVA</v>
          </cell>
          <cell r="C1602" t="str">
            <v>2010Q2</v>
          </cell>
          <cell r="D1602">
            <v>215.5</v>
          </cell>
          <cell r="E1602">
            <v>213.32069999999999</v>
          </cell>
          <cell r="F1602">
            <v>84.998199999999997</v>
          </cell>
          <cell r="G1602">
            <v>39.091078878041735</v>
          </cell>
          <cell r="H1602">
            <v>30.584118878041732</v>
          </cell>
          <cell r="I1602">
            <v>84.138633516194886</v>
          </cell>
          <cell r="J1602">
            <v>38.695760139299658</v>
          </cell>
          <cell r="K1602">
            <v>30.274828992793857</v>
          </cell>
          <cell r="L1602">
            <v>9.4647711197322515</v>
          </cell>
          <cell r="M1602">
            <v>1416.8</v>
          </cell>
          <cell r="N1602">
            <v>841.6</v>
          </cell>
          <cell r="O1602">
            <v>842.93730000000005</v>
          </cell>
          <cell r="P1602">
            <v>1057.0999999999999</v>
          </cell>
          <cell r="Q1602">
            <v>1056.258</v>
          </cell>
          <cell r="R1602">
            <v>737.1</v>
          </cell>
          <cell r="S1602">
            <v>740.48450000000003</v>
          </cell>
          <cell r="T1602">
            <v>193.3478490611181</v>
          </cell>
          <cell r="U1602" t="e">
            <v>#N/A</v>
          </cell>
          <cell r="V1602">
            <v>8.5069600000000012</v>
          </cell>
          <cell r="W1602">
            <v>48.922739999999997</v>
          </cell>
          <cell r="X1602">
            <v>1794.1999999999998</v>
          </cell>
          <cell r="Y1602">
            <v>58.917623453349691</v>
          </cell>
          <cell r="Z1602">
            <v>58.787388843977361</v>
          </cell>
          <cell r="AA1602">
            <v>46.906699364619335</v>
          </cell>
          <cell r="AB1602">
            <v>46.914752670457787</v>
          </cell>
          <cell r="AC1602">
            <v>74.611801242236027</v>
          </cell>
          <cell r="AD1602">
            <v>74.292285617825797</v>
          </cell>
          <cell r="AE1602">
            <v>59.401468097120272</v>
          </cell>
          <cell r="AF1602">
            <v>59.288297602970971</v>
          </cell>
        </row>
        <row r="1603">
          <cell r="A1603" t="str">
            <v>LVA2010Q3</v>
          </cell>
          <cell r="B1603" t="str">
            <v>LVA</v>
          </cell>
          <cell r="C1603" t="str">
            <v>2010Q3</v>
          </cell>
          <cell r="D1603">
            <v>197.5</v>
          </cell>
          <cell r="E1603">
            <v>200.96430000000001</v>
          </cell>
          <cell r="F1603">
            <v>77.985460000000003</v>
          </cell>
          <cell r="G1603">
            <v>37.177352701937899</v>
          </cell>
          <cell r="H1603">
            <v>28.674562701937891</v>
          </cell>
          <cell r="I1603">
            <v>79.353384197863306</v>
          </cell>
          <cell r="J1603">
            <v>37.829471704293972</v>
          </cell>
          <cell r="K1603">
            <v>29.177536309878771</v>
          </cell>
          <cell r="L1603">
            <v>8.7708761658981125</v>
          </cell>
          <cell r="M1603">
            <v>1416.8</v>
          </cell>
          <cell r="N1603">
            <v>868.3</v>
          </cell>
          <cell r="O1603">
            <v>858.54340000000002</v>
          </cell>
          <cell r="P1603">
            <v>1065.7</v>
          </cell>
          <cell r="Q1603">
            <v>1059.508</v>
          </cell>
          <cell r="R1603">
            <v>728.5</v>
          </cell>
          <cell r="S1603">
            <v>728.25480000000005</v>
          </cell>
          <cell r="T1603">
            <v>180.30028016013736</v>
          </cell>
          <cell r="U1603" t="e">
            <v>#N/A</v>
          </cell>
          <cell r="V1603">
            <v>8.5027899999999992</v>
          </cell>
          <cell r="W1603">
            <v>45.868190000000006</v>
          </cell>
          <cell r="X1603">
            <v>1794.3</v>
          </cell>
          <cell r="Y1603">
            <v>59.399208605027034</v>
          </cell>
          <cell r="Z1603">
            <v>59.264454870263805</v>
          </cell>
          <cell r="AA1603">
            <v>48.392130635902582</v>
          </cell>
          <cell r="AB1603">
            <v>48.02334762027953</v>
          </cell>
          <cell r="AC1603">
            <v>75.22586109542631</v>
          </cell>
          <cell r="AD1603">
            <v>74.992033702640171</v>
          </cell>
          <cell r="AE1603">
            <v>61.285996612083572</v>
          </cell>
          <cell r="AF1603">
            <v>60.76776562169325</v>
          </cell>
        </row>
        <row r="1604">
          <cell r="A1604" t="str">
            <v>LVA2010Q4</v>
          </cell>
          <cell r="B1604" t="str">
            <v>LVA</v>
          </cell>
          <cell r="C1604" t="str">
            <v>2010Q4</v>
          </cell>
          <cell r="D1604">
            <v>186.3</v>
          </cell>
          <cell r="E1604">
            <v>189.97110000000001</v>
          </cell>
          <cell r="F1604">
            <v>79.979500000000002</v>
          </cell>
          <cell r="G1604">
            <v>39.042425480905642</v>
          </cell>
          <cell r="H1604">
            <v>33.414235480905639</v>
          </cell>
          <cell r="I1604">
            <v>81.555521161835756</v>
          </cell>
          <cell r="J1604">
            <v>39.811768734705716</v>
          </cell>
          <cell r="K1604">
            <v>34.07267348344967</v>
          </cell>
          <cell r="L1604">
            <v>9.9085340665824209</v>
          </cell>
          <cell r="M1604">
            <v>1416.8</v>
          </cell>
          <cell r="N1604">
            <v>862.4</v>
          </cell>
          <cell r="O1604">
            <v>857.84979999999996</v>
          </cell>
          <cell r="P1604">
            <v>1048.7</v>
          </cell>
          <cell r="Q1604">
            <v>1047.8209999999999</v>
          </cell>
          <cell r="R1604">
            <v>745.5</v>
          </cell>
          <cell r="S1604">
            <v>742.11680000000001</v>
          </cell>
          <cell r="T1604">
            <v>192.06365143928525</v>
          </cell>
          <cell r="U1604" t="e">
            <v>#N/A</v>
          </cell>
          <cell r="V1604">
            <v>5.62819</v>
          </cell>
          <cell r="W1604">
            <v>53.449829999999999</v>
          </cell>
          <cell r="X1604">
            <v>1794.2</v>
          </cell>
          <cell r="Y1604">
            <v>58.449448222048829</v>
          </cell>
          <cell r="Z1604">
            <v>58.539517883778856</v>
          </cell>
          <cell r="AA1604">
            <v>48.065990413554786</v>
          </cell>
          <cell r="AB1604">
            <v>47.926237879675924</v>
          </cell>
          <cell r="AC1604">
            <v>74.018915866741963</v>
          </cell>
          <cell r="AD1604">
            <v>74.190467019603645</v>
          </cell>
          <cell r="AE1604">
            <v>60.869565217391312</v>
          </cell>
          <cell r="AF1604">
            <v>60.739652448880896</v>
          </cell>
        </row>
        <row r="1605">
          <cell r="A1605" t="str">
            <v>LVA2011Q1</v>
          </cell>
          <cell r="B1605" t="str">
            <v>LVA</v>
          </cell>
          <cell r="C1605" t="str">
            <v>2011Q1</v>
          </cell>
          <cell r="D1605">
            <v>178.9</v>
          </cell>
          <cell r="E1605">
            <v>175.39699999999999</v>
          </cell>
          <cell r="F1605">
            <v>84.926479999999998</v>
          </cell>
          <cell r="G1605">
            <v>43.583264791509016</v>
          </cell>
          <cell r="H1605">
            <v>35.128154791509019</v>
          </cell>
          <cell r="I1605">
            <v>83.263554010955843</v>
          </cell>
          <cell r="J1605">
            <v>42.729870847603728</v>
          </cell>
          <cell r="K1605">
            <v>34.440318423512061</v>
          </cell>
          <cell r="L1605">
            <v>9.4110576080490755</v>
          </cell>
          <cell r="M1605">
            <v>1382.1</v>
          </cell>
          <cell r="N1605">
            <v>835.9</v>
          </cell>
          <cell r="O1605">
            <v>849.15589999999997</v>
          </cell>
          <cell r="P1605">
            <v>1014.8</v>
          </cell>
          <cell r="Q1605">
            <v>1024.5530000000001</v>
          </cell>
          <cell r="R1605">
            <v>742.1</v>
          </cell>
          <cell r="S1605">
            <v>741.85680000000002</v>
          </cell>
          <cell r="T1605">
            <v>183.87767132139456</v>
          </cell>
          <cell r="U1605" t="e">
            <v>#N/A</v>
          </cell>
          <cell r="V1605">
            <v>8.4551099999999995</v>
          </cell>
          <cell r="W1605">
            <v>48.711599999999997</v>
          </cell>
          <cell r="X1605">
            <v>1756.9</v>
          </cell>
          <cell r="Y1605">
            <v>57.760828732426425</v>
          </cell>
          <cell r="Z1605">
            <v>58.001996931968833</v>
          </cell>
          <cell r="AA1605">
            <v>47.578120553247196</v>
          </cell>
          <cell r="AB1605">
            <v>48.072420571512943</v>
          </cell>
          <cell r="AC1605">
            <v>73.424498950871865</v>
          </cell>
          <cell r="AD1605">
            <v>73.351530064699219</v>
          </cell>
          <cell r="AE1605">
            <v>60.480428333695102</v>
          </cell>
          <cell r="AF1605">
            <v>60.79421036089667</v>
          </cell>
        </row>
        <row r="1606">
          <cell r="A1606" t="str">
            <v>LVA2011Q2</v>
          </cell>
          <cell r="B1606" t="str">
            <v>LVA</v>
          </cell>
          <cell r="C1606" t="str">
            <v>2011Q2</v>
          </cell>
          <cell r="D1606">
            <v>177.3</v>
          </cell>
          <cell r="E1606">
            <v>175.27189999999999</v>
          </cell>
          <cell r="F1606">
            <v>70.512479999999996</v>
          </cell>
          <cell r="G1606">
            <v>36.222949938529169</v>
          </cell>
          <cell r="H1606">
            <v>28.433709938529169</v>
          </cell>
          <cell r="I1606">
            <v>69.705901541522834</v>
          </cell>
          <cell r="J1606">
            <v>35.808602703501919</v>
          </cell>
          <cell r="K1606">
            <v>28.108462295402653</v>
          </cell>
          <cell r="L1606">
            <v>8.7211401827134711</v>
          </cell>
          <cell r="M1606">
            <v>1382.1</v>
          </cell>
          <cell r="N1606">
            <v>858.5</v>
          </cell>
          <cell r="O1606">
            <v>859.99109999999996</v>
          </cell>
          <cell r="P1606">
            <v>1035.8</v>
          </cell>
          <cell r="Q1606">
            <v>1035.2629999999999</v>
          </cell>
          <cell r="R1606">
            <v>721.1</v>
          </cell>
          <cell r="S1606">
            <v>723.78020000000004</v>
          </cell>
          <cell r="T1606">
            <v>169.77297152941307</v>
          </cell>
          <cell r="U1606" t="e">
            <v>#N/A</v>
          </cell>
          <cell r="V1606">
            <v>7.7892400000000004</v>
          </cell>
          <cell r="W1606">
            <v>39.428530000000002</v>
          </cell>
          <cell r="X1606">
            <v>1756.9</v>
          </cell>
          <cell r="Y1606">
            <v>58.956115885935446</v>
          </cell>
          <cell r="Z1606">
            <v>58.853756405755121</v>
          </cell>
          <cell r="AA1606">
            <v>48.864477204166427</v>
          </cell>
          <cell r="AB1606">
            <v>48.88970890538674</v>
          </cell>
          <cell r="AC1606">
            <v>74.943925909847337</v>
          </cell>
          <cell r="AD1606">
            <v>74.941238554457584</v>
          </cell>
          <cell r="AE1606">
            <v>62.115621156211567</v>
          </cell>
          <cell r="AF1606">
            <v>62.253551203713819</v>
          </cell>
        </row>
        <row r="1607">
          <cell r="A1607" t="str">
            <v>LVA2011Q3</v>
          </cell>
          <cell r="B1607" t="str">
            <v>LVA</v>
          </cell>
          <cell r="C1607" t="str">
            <v>2011Q3</v>
          </cell>
          <cell r="D1607">
            <v>155.4</v>
          </cell>
          <cell r="E1607">
            <v>157.84520000000001</v>
          </cell>
          <cell r="F1607">
            <v>76.484539999999996</v>
          </cell>
          <cell r="G1607">
            <v>33.134204012796921</v>
          </cell>
          <cell r="H1607">
            <v>28.589874012796919</v>
          </cell>
          <cell r="I1607">
            <v>77.688014885508366</v>
          </cell>
          <cell r="J1607">
            <v>33.655566661780782</v>
          </cell>
          <cell r="K1607">
            <v>29.039732184843839</v>
          </cell>
          <cell r="L1607">
            <v>9.0375711219448434</v>
          </cell>
          <cell r="M1607">
            <v>1382.1</v>
          </cell>
          <cell r="N1607">
            <v>875.2</v>
          </cell>
          <cell r="O1607">
            <v>865.45450000000005</v>
          </cell>
          <cell r="P1607">
            <v>1030.5</v>
          </cell>
          <cell r="Q1607">
            <v>1023.3</v>
          </cell>
          <cell r="R1607">
            <v>726.4</v>
          </cell>
          <cell r="S1607">
            <v>726.50689999999997</v>
          </cell>
          <cell r="T1607">
            <v>133.13574131825243</v>
          </cell>
          <cell r="U1607" t="e">
            <v>#N/A</v>
          </cell>
          <cell r="V1607">
            <v>4.5443300000000004</v>
          </cell>
          <cell r="W1607">
            <v>39.64508</v>
          </cell>
          <cell r="X1607">
            <v>1757</v>
          </cell>
          <cell r="Y1607">
            <v>58.656801365964718</v>
          </cell>
          <cell r="Z1607">
            <v>58.480731527701415</v>
          </cell>
          <cell r="AA1607">
            <v>49.812179852020492</v>
          </cell>
          <cell r="AB1607">
            <v>49.460008894697282</v>
          </cell>
          <cell r="AC1607">
            <v>74.567686853339126</v>
          </cell>
          <cell r="AD1607">
            <v>74.291583479138382</v>
          </cell>
          <cell r="AE1607">
            <v>63.323927356920642</v>
          </cell>
          <cell r="AF1607">
            <v>62.832018062886142</v>
          </cell>
        </row>
        <row r="1608">
          <cell r="A1608" t="str">
            <v>LVA2011Q4</v>
          </cell>
          <cell r="B1608" t="str">
            <v>LVA</v>
          </cell>
          <cell r="C1608" t="str">
            <v>2011Q4</v>
          </cell>
          <cell r="D1608">
            <v>155</v>
          </cell>
          <cell r="E1608">
            <v>157.98599999999999</v>
          </cell>
          <cell r="F1608">
            <v>79.790779999999998</v>
          </cell>
          <cell r="G1608">
            <v>38.217071257164889</v>
          </cell>
          <cell r="H1608">
            <v>34.64826125716489</v>
          </cell>
          <cell r="I1608">
            <v>81.32791076825805</v>
          </cell>
          <cell r="J1608">
            <v>38.953304642802912</v>
          </cell>
          <cell r="K1608">
            <v>35.315743244996462</v>
          </cell>
          <cell r="L1608">
            <v>9.7744978806914808</v>
          </cell>
          <cell r="M1608">
            <v>1382.1</v>
          </cell>
          <cell r="N1608">
            <v>876.7</v>
          </cell>
          <cell r="O1608">
            <v>871.59860000000003</v>
          </cell>
          <cell r="P1608">
            <v>1031.8</v>
          </cell>
          <cell r="Q1608">
            <v>1029.5840000000001</v>
          </cell>
          <cell r="R1608">
            <v>725.2</v>
          </cell>
          <cell r="S1608">
            <v>722.65629999999999</v>
          </cell>
          <cell r="T1608">
            <v>123.25759085818754</v>
          </cell>
          <cell r="U1608" t="e">
            <v>#N/A</v>
          </cell>
          <cell r="V1608">
            <v>3.56881</v>
          </cell>
          <cell r="W1608">
            <v>48.046140000000001</v>
          </cell>
          <cell r="X1608">
            <v>1756.9</v>
          </cell>
          <cell r="Y1608">
            <v>58.722750298821794</v>
          </cell>
          <cell r="Z1608">
            <v>58.758165044543823</v>
          </cell>
          <cell r="AA1608">
            <v>49.900392737207582</v>
          </cell>
          <cell r="AB1608">
            <v>49.741939022197229</v>
          </cell>
          <cell r="AC1608">
            <v>74.647275884523552</v>
          </cell>
          <cell r="AD1608">
            <v>74.994180143143723</v>
          </cell>
          <cell r="AE1608">
            <v>63.432457853990307</v>
          </cell>
          <cell r="AF1608">
            <v>63.486596847808194</v>
          </cell>
        </row>
        <row r="1609">
          <cell r="A1609" t="str">
            <v>LVA2012Q1</v>
          </cell>
          <cell r="B1609" t="str">
            <v>LVA</v>
          </cell>
          <cell r="C1609" t="str">
            <v>2012Q1</v>
          </cell>
          <cell r="D1609">
            <v>165.6</v>
          </cell>
          <cell r="E1609">
            <v>162.64250000000001</v>
          </cell>
          <cell r="F1609">
            <v>71.740790000000004</v>
          </cell>
          <cell r="G1609">
            <v>44.529239679950528</v>
          </cell>
          <cell r="H1609">
            <v>36.788939679950531</v>
          </cell>
          <cell r="I1609">
            <v>70.459549743810399</v>
          </cell>
          <cell r="J1609">
            <v>43.733978651246105</v>
          </cell>
          <cell r="K1609">
            <v>36.131914987296831</v>
          </cell>
          <cell r="L1609">
            <v>10.21917078693847</v>
          </cell>
          <cell r="M1609">
            <v>1352.2</v>
          </cell>
          <cell r="N1609">
            <v>848.3</v>
          </cell>
          <cell r="O1609">
            <v>861.22680000000003</v>
          </cell>
          <cell r="P1609">
            <v>1014</v>
          </cell>
          <cell r="Q1609">
            <v>1023.869</v>
          </cell>
          <cell r="R1609">
            <v>711.7</v>
          </cell>
          <cell r="S1609">
            <v>709.00210000000004</v>
          </cell>
          <cell r="T1609">
            <v>142.32731577645379</v>
          </cell>
          <cell r="U1609" t="e">
            <v>#N/A</v>
          </cell>
          <cell r="V1609">
            <v>7.7403000000000004</v>
          </cell>
          <cell r="W1609">
            <v>47.29674</v>
          </cell>
          <cell r="X1609">
            <v>1725.6</v>
          </cell>
          <cell r="Y1609">
            <v>58.756374594343995</v>
          </cell>
          <cell r="Z1609">
            <v>59.085128879153991</v>
          </cell>
          <cell r="AA1609">
            <v>49.159712563745941</v>
          </cell>
          <cell r="AB1609">
            <v>49.699406430275204</v>
          </cell>
          <cell r="AC1609">
            <v>74.98151161070848</v>
          </cell>
          <cell r="AD1609">
            <v>75.012037159142537</v>
          </cell>
          <cell r="AE1609">
            <v>62.734802544002363</v>
          </cell>
          <cell r="AF1609">
            <v>63.096311925798929</v>
          </cell>
        </row>
        <row r="1610">
          <cell r="A1610" t="str">
            <v>LVA2012Q2</v>
          </cell>
          <cell r="B1610" t="str">
            <v>LVA</v>
          </cell>
          <cell r="C1610" t="str">
            <v>2012Q2</v>
          </cell>
          <cell r="D1610">
            <v>168.5</v>
          </cell>
          <cell r="E1610">
            <v>166.6241</v>
          </cell>
          <cell r="F1610">
            <v>64.957709999999992</v>
          </cell>
          <cell r="G1610">
            <v>41.716002276123653</v>
          </cell>
          <cell r="H1610">
            <v>37.236792276123651</v>
          </cell>
          <cell r="I1610">
            <v>64.234539862379805</v>
          </cell>
          <cell r="J1610">
            <v>41.251580622297062</v>
          </cell>
          <cell r="K1610">
            <v>36.822237388107148</v>
          </cell>
          <cell r="L1610">
            <v>9.8663105654796404</v>
          </cell>
          <cell r="M1610">
            <v>1352.2</v>
          </cell>
          <cell r="N1610">
            <v>866.7</v>
          </cell>
          <cell r="O1610">
            <v>868.35900000000004</v>
          </cell>
          <cell r="P1610">
            <v>1035.2</v>
          </cell>
          <cell r="Q1610">
            <v>1034.9829999999999</v>
          </cell>
          <cell r="R1610">
            <v>690.5</v>
          </cell>
          <cell r="S1610">
            <v>688.79849999999999</v>
          </cell>
          <cell r="T1610">
            <v>154.29892448234503</v>
          </cell>
          <cell r="U1610" t="e">
            <v>#N/A</v>
          </cell>
          <cell r="V1610">
            <v>4.4792100000000001</v>
          </cell>
          <cell r="W1610">
            <v>47.872509999999998</v>
          </cell>
          <cell r="X1610">
            <v>1725.7</v>
          </cell>
          <cell r="Y1610">
            <v>59.987251550095607</v>
          </cell>
          <cell r="Z1610">
            <v>60.041428682148599</v>
          </cell>
          <cell r="AA1610">
            <v>50.223097873326772</v>
          </cell>
          <cell r="AB1610">
            <v>50.375233150185629</v>
          </cell>
          <cell r="AC1610">
            <v>76.556722378346393</v>
          </cell>
          <cell r="AD1610">
            <v>76.317463711743855</v>
          </cell>
          <cell r="AE1610">
            <v>64.09554799585861</v>
          </cell>
          <cell r="AF1610">
            <v>64.030955163679664</v>
          </cell>
        </row>
        <row r="1611">
          <cell r="A1611" t="str">
            <v>LVA2012Q3</v>
          </cell>
          <cell r="B1611" t="str">
            <v>LVA</v>
          </cell>
          <cell r="C1611" t="str">
            <v>2012Q3</v>
          </cell>
          <cell r="D1611">
            <v>141.80000000000001</v>
          </cell>
          <cell r="E1611">
            <v>143.92840000000001</v>
          </cell>
          <cell r="F1611">
            <v>68.357810000000001</v>
          </cell>
          <cell r="G1611">
            <v>37.683102811169441</v>
          </cell>
          <cell r="H1611">
            <v>33.89379281116944</v>
          </cell>
          <cell r="I1611">
            <v>69.383852050803938</v>
          </cell>
          <cell r="J1611">
            <v>38.248721400896471</v>
          </cell>
          <cell r="K1611">
            <v>34.402534338809019</v>
          </cell>
          <cell r="L1611">
            <v>9.5004932168378353</v>
          </cell>
          <cell r="M1611">
            <v>1352.2</v>
          </cell>
          <cell r="N1611">
            <v>894.7</v>
          </cell>
          <cell r="O1611">
            <v>885.2269</v>
          </cell>
          <cell r="P1611">
            <v>1036.5</v>
          </cell>
          <cell r="Q1611">
            <v>1029.155</v>
          </cell>
          <cell r="R1611">
            <v>689.2</v>
          </cell>
          <cell r="S1611">
            <v>690.42870000000005</v>
          </cell>
          <cell r="T1611">
            <v>95.332516959509078</v>
          </cell>
          <cell r="U1611" t="e">
            <v>#N/A</v>
          </cell>
          <cell r="V1611">
            <v>3.78931</v>
          </cell>
          <cell r="W1611">
            <v>43.574669999999998</v>
          </cell>
          <cell r="X1611">
            <v>1725.7</v>
          </cell>
          <cell r="Y1611">
            <v>60.062583299530623</v>
          </cell>
          <cell r="Z1611">
            <v>59.849085592794538</v>
          </cell>
          <cell r="AA1611">
            <v>51.845627861157794</v>
          </cell>
          <cell r="AB1611">
            <v>51.479130999125374</v>
          </cell>
          <cell r="AC1611">
            <v>76.652862002662332</v>
          </cell>
          <cell r="AD1611">
            <v>76.309809632418691</v>
          </cell>
          <cell r="AE1611">
            <v>66.166247596509393</v>
          </cell>
          <cell r="AF1611">
            <v>65.637806286860823</v>
          </cell>
        </row>
        <row r="1612">
          <cell r="A1612" t="str">
            <v>LVA2012Q4</v>
          </cell>
          <cell r="B1612" t="str">
            <v>LVA</v>
          </cell>
          <cell r="C1612" t="str">
            <v>2012Q4</v>
          </cell>
          <cell r="D1612">
            <v>144.5</v>
          </cell>
          <cell r="E1612">
            <v>147.20490000000001</v>
          </cell>
          <cell r="F1612">
            <v>60.31344</v>
          </cell>
          <cell r="G1612">
            <v>30.353975232756355</v>
          </cell>
          <cell r="H1612">
            <v>28.080475232756356</v>
          </cell>
          <cell r="I1612">
            <v>61.44244916163322</v>
          </cell>
          <cell r="J1612">
            <v>30.922172240417829</v>
          </cell>
          <cell r="K1612">
            <v>28.606114523116791</v>
          </cell>
          <cell r="L1612">
            <v>8.2567636240495563</v>
          </cell>
          <cell r="M1612">
            <v>1352.2</v>
          </cell>
          <cell r="N1612">
            <v>892.8</v>
          </cell>
          <cell r="O1612">
            <v>887.68730000000005</v>
          </cell>
          <cell r="P1612">
            <v>1037.2</v>
          </cell>
          <cell r="Q1612">
            <v>1034.8920000000001</v>
          </cell>
          <cell r="R1612">
            <v>688.5</v>
          </cell>
          <cell r="S1612">
            <v>691.77070000000003</v>
          </cell>
          <cell r="T1612">
            <v>113.6990405014585</v>
          </cell>
          <cell r="U1612" t="e">
            <v>#N/A</v>
          </cell>
          <cell r="V1612">
            <v>2.2735000000000003</v>
          </cell>
          <cell r="W1612">
            <v>36.100929999999998</v>
          </cell>
          <cell r="X1612">
            <v>1725.8</v>
          </cell>
          <cell r="Y1612">
            <v>60.105458338162009</v>
          </cell>
          <cell r="Z1612">
            <v>59.93597244719858</v>
          </cell>
          <cell r="AA1612">
            <v>51.732529841233053</v>
          </cell>
          <cell r="AB1612">
            <v>51.410573540440353</v>
          </cell>
          <cell r="AC1612">
            <v>76.712024848395203</v>
          </cell>
          <cell r="AD1612">
            <v>77.297098255965949</v>
          </cell>
          <cell r="AE1612">
            <v>66.025735837893791</v>
          </cell>
          <cell r="AF1612">
            <v>66.302222056242314</v>
          </cell>
        </row>
        <row r="1613">
          <cell r="A1613" t="str">
            <v>LVA2013Q1</v>
          </cell>
          <cell r="B1613" t="str">
            <v>LVA</v>
          </cell>
          <cell r="C1613" t="str">
            <v>2013Q1</v>
          </cell>
          <cell r="D1613">
            <v>131.5</v>
          </cell>
          <cell r="E1613">
            <v>128.94710000000001</v>
          </cell>
          <cell r="F1613">
            <v>65.420469999999995</v>
          </cell>
          <cell r="G1613">
            <v>31.181262930066591</v>
          </cell>
          <cell r="H1613">
            <v>26.35067293006659</v>
          </cell>
          <cell r="I1613">
            <v>64.1504173926768</v>
          </cell>
          <cell r="J1613">
            <v>30.575919613456961</v>
          </cell>
          <cell r="K1613">
            <v>25.839109181601444</v>
          </cell>
          <cell r="L1613">
            <v>7.6990376202974451</v>
          </cell>
          <cell r="M1613">
            <v>1332.5</v>
          </cell>
          <cell r="N1613">
            <v>880.2</v>
          </cell>
          <cell r="O1613">
            <v>892.92370000000005</v>
          </cell>
          <cell r="P1613">
            <v>1011.7</v>
          </cell>
          <cell r="Q1613">
            <v>1021.871</v>
          </cell>
          <cell r="R1613">
            <v>694.8</v>
          </cell>
          <cell r="S1613">
            <v>692.90089999999998</v>
          </cell>
          <cell r="T1613">
            <v>93.19000650962694</v>
          </cell>
          <cell r="U1613" t="e">
            <v>#N/A</v>
          </cell>
          <cell r="V1613">
            <v>4.8305899999999999</v>
          </cell>
          <cell r="W1613">
            <v>30.814879999999999</v>
          </cell>
          <cell r="X1613">
            <v>1706.5</v>
          </cell>
          <cell r="Y1613">
            <v>59.285086434222087</v>
          </cell>
          <cell r="Z1613">
            <v>59.592236097668284</v>
          </cell>
          <cell r="AA1613">
            <v>51.579255786697921</v>
          </cell>
          <cell r="AB1613">
            <v>52.072453726638948</v>
          </cell>
          <cell r="AC1613">
            <v>75.924953095684813</v>
          </cell>
          <cell r="AD1613">
            <v>76.435672595543579</v>
          </cell>
          <cell r="AE1613">
            <v>66.056285178236394</v>
          </cell>
          <cell r="AF1613">
            <v>66.790462733646351</v>
          </cell>
        </row>
        <row r="1614">
          <cell r="A1614" t="str">
            <v>LVA2013Q2</v>
          </cell>
          <cell r="B1614" t="str">
            <v>LVA</v>
          </cell>
          <cell r="C1614" t="str">
            <v>2013Q2</v>
          </cell>
          <cell r="D1614">
            <v>114.7</v>
          </cell>
          <cell r="E1614">
            <v>113.3573</v>
          </cell>
          <cell r="F1614">
            <v>64.169319999999999</v>
          </cell>
          <cell r="G1614">
            <v>33.117771529416224</v>
          </cell>
          <cell r="H1614">
            <v>30.771651529416225</v>
          </cell>
          <cell r="I1614">
            <v>63.418141743993026</v>
          </cell>
          <cell r="J1614">
            <v>32.730088601495147</v>
          </cell>
          <cell r="K1614">
            <v>30.411432728121131</v>
          </cell>
          <cell r="L1614">
            <v>8.2262532951554395</v>
          </cell>
          <cell r="M1614">
            <v>1332.5</v>
          </cell>
          <cell r="N1614">
            <v>889</v>
          </cell>
          <cell r="O1614">
            <v>890.55700000000002</v>
          </cell>
          <cell r="P1614">
            <v>1003.7</v>
          </cell>
          <cell r="Q1614">
            <v>1003.914</v>
          </cell>
          <cell r="R1614">
            <v>702.8</v>
          </cell>
          <cell r="S1614">
            <v>697.59410000000003</v>
          </cell>
          <cell r="T1614">
            <v>64.252609875213025</v>
          </cell>
          <cell r="U1614" t="e">
            <v>#N/A</v>
          </cell>
          <cell r="V1614">
            <v>2.34612</v>
          </cell>
          <cell r="W1614">
            <v>35.984839999999998</v>
          </cell>
          <cell r="X1614">
            <v>1706.5</v>
          </cell>
          <cell r="Y1614">
            <v>58.816290653384115</v>
          </cell>
          <cell r="Z1614">
            <v>59.001430730521221</v>
          </cell>
          <cell r="AA1614">
            <v>52.094931145619697</v>
          </cell>
          <cell r="AB1614">
            <v>52.339265559899673</v>
          </cell>
          <cell r="AC1614">
            <v>75.324577861163235</v>
          </cell>
          <cell r="AD1614">
            <v>75.051942770251173</v>
          </cell>
          <cell r="AE1614">
            <v>66.716697936210139</v>
          </cell>
          <cell r="AF1614">
            <v>66.577428967439332</v>
          </cell>
        </row>
        <row r="1615">
          <cell r="A1615" t="str">
            <v>LVA2013Q3</v>
          </cell>
          <cell r="B1615" t="str">
            <v>LVA</v>
          </cell>
          <cell r="C1615" t="str">
            <v>2013Q3</v>
          </cell>
          <cell r="D1615">
            <v>120.9</v>
          </cell>
          <cell r="E1615">
            <v>122.6589</v>
          </cell>
          <cell r="F1615">
            <v>62.600960000000001</v>
          </cell>
          <cell r="G1615">
            <v>30.588122144994475</v>
          </cell>
          <cell r="H1615">
            <v>27.18354214499448</v>
          </cell>
          <cell r="I1615">
            <v>63.51170299870968</v>
          </cell>
          <cell r="J1615">
            <v>31.033129986523267</v>
          </cell>
          <cell r="K1615">
            <v>27.579018838781334</v>
          </cell>
          <cell r="L1615">
            <v>8.2997224591340633</v>
          </cell>
          <cell r="M1615">
            <v>1332.5</v>
          </cell>
          <cell r="N1615">
            <v>906.1</v>
          </cell>
          <cell r="O1615">
            <v>896.96929999999998</v>
          </cell>
          <cell r="P1615">
            <v>1026.9000000000001</v>
          </cell>
          <cell r="Q1615">
            <v>1019.628</v>
          </cell>
          <cell r="R1615">
            <v>679.6</v>
          </cell>
          <cell r="S1615">
            <v>681.64419999999996</v>
          </cell>
          <cell r="T1615">
            <v>66.308126875271228</v>
          </cell>
          <cell r="U1615" t="e">
            <v>#N/A</v>
          </cell>
          <cell r="V1615">
            <v>3.4045800000000002</v>
          </cell>
          <cell r="W1615">
            <v>31.78885</v>
          </cell>
          <cell r="X1615">
            <v>1706.6</v>
          </cell>
          <cell r="Y1615">
            <v>60.178131958279621</v>
          </cell>
          <cell r="Z1615">
            <v>59.933271121073858</v>
          </cell>
          <cell r="AA1615">
            <v>53.093870854330248</v>
          </cell>
          <cell r="AB1615">
            <v>52.723438057303461</v>
          </cell>
          <cell r="AC1615">
            <v>77.073170731707322</v>
          </cell>
          <cell r="AD1615">
            <v>76.831185545647571</v>
          </cell>
          <cell r="AE1615">
            <v>68</v>
          </cell>
          <cell r="AF1615">
            <v>67.588572694487681</v>
          </cell>
        </row>
        <row r="1616">
          <cell r="A1616" t="str">
            <v>LVA2013Q4</v>
          </cell>
          <cell r="B1616" t="str">
            <v>LVA</v>
          </cell>
          <cell r="C1616" t="str">
            <v>2013Q4</v>
          </cell>
          <cell r="D1616">
            <v>114.4</v>
          </cell>
          <cell r="E1616">
            <v>116.4366</v>
          </cell>
          <cell r="F1616">
            <v>56.782449999999997</v>
          </cell>
          <cell r="G1616">
            <v>27.780493395522701</v>
          </cell>
          <cell r="H1616">
            <v>25.270543395522701</v>
          </cell>
          <cell r="I1616">
            <v>57.793316588024467</v>
          </cell>
          <cell r="J1616">
            <v>28.275054172177605</v>
          </cell>
          <cell r="K1616">
            <v>25.72042091894334</v>
          </cell>
          <cell r="L1616">
            <v>8.8682777394109351</v>
          </cell>
          <cell r="M1616">
            <v>1332.5</v>
          </cell>
          <cell r="N1616">
            <v>900.2</v>
          </cell>
          <cell r="O1616">
            <v>895.05</v>
          </cell>
          <cell r="P1616">
            <v>1014.7</v>
          </cell>
          <cell r="Q1616">
            <v>1011.487</v>
          </cell>
          <cell r="R1616">
            <v>691.8</v>
          </cell>
          <cell r="S1616">
            <v>696.86080000000004</v>
          </cell>
          <cell r="T1616">
            <v>61.158913037096454</v>
          </cell>
          <cell r="U1616" t="e">
            <v>#N/A</v>
          </cell>
          <cell r="V1616">
            <v>2.5099499999999999</v>
          </cell>
          <cell r="W1616">
            <v>29.551760000000002</v>
          </cell>
          <cell r="X1616">
            <v>1706.4</v>
          </cell>
          <cell r="Y1616">
            <v>59.458509142053437</v>
          </cell>
          <cell r="Z1616">
            <v>59.208484175993704</v>
          </cell>
          <cell r="AA1616">
            <v>52.754336615096108</v>
          </cell>
          <cell r="AB1616">
            <v>52.3927393222245</v>
          </cell>
          <cell r="AC1616">
            <v>76.142589118198885</v>
          </cell>
          <cell r="AD1616">
            <v>76.139327405703412</v>
          </cell>
          <cell r="AE1616">
            <v>67.55722326454034</v>
          </cell>
          <cell r="AF1616">
            <v>67.374599915090158</v>
          </cell>
        </row>
        <row r="1617">
          <cell r="A1617" t="str">
            <v>LVA2014Q1</v>
          </cell>
          <cell r="B1617" t="str">
            <v>LVA</v>
          </cell>
          <cell r="C1617" t="str">
            <v>2014Q1</v>
          </cell>
          <cell r="D1617">
            <v>118.7</v>
          </cell>
          <cell r="E1617">
            <v>116.36790000000001</v>
          </cell>
          <cell r="F1617">
            <v>53.240259999999999</v>
          </cell>
          <cell r="G1617">
            <v>29.576087208158011</v>
          </cell>
          <cell r="H1617">
            <v>26.811337208158012</v>
          </cell>
          <cell r="I1617">
            <v>52.194248118399329</v>
          </cell>
          <cell r="J1617">
            <v>28.995005548695964</v>
          </cell>
          <cell r="K1617">
            <v>26.284574617567067</v>
          </cell>
          <cell r="L1617">
            <v>8.659829742576342</v>
          </cell>
          <cell r="M1617">
            <v>1302.9000000000001</v>
          </cell>
          <cell r="N1617">
            <v>881.7</v>
          </cell>
          <cell r="O1617">
            <v>893.6019</v>
          </cell>
          <cell r="P1617">
            <v>1000.3</v>
          </cell>
          <cell r="Q1617">
            <v>1009.97</v>
          </cell>
          <cell r="R1617">
            <v>680.4</v>
          </cell>
          <cell r="S1617">
            <v>680.52419999999995</v>
          </cell>
          <cell r="T1617">
            <v>62.503232966376736</v>
          </cell>
          <cell r="U1617" t="e">
            <v>#N/A</v>
          </cell>
          <cell r="V1617">
            <v>2.7647500000000003</v>
          </cell>
          <cell r="W1617">
            <v>31.079150000000009</v>
          </cell>
          <cell r="X1617">
            <v>1680.8000000000002</v>
          </cell>
          <cell r="Y1617">
            <v>59.519276534983348</v>
          </cell>
          <cell r="Z1617">
            <v>59.744062978040738</v>
          </cell>
          <cell r="AA1617">
            <v>52.457163255592576</v>
          </cell>
          <cell r="AB1617">
            <v>52.860400569301049</v>
          </cell>
          <cell r="AC1617">
            <v>76.782561977127955</v>
          </cell>
          <cell r="AD1617">
            <v>77.67916928489187</v>
          </cell>
          <cell r="AE1617">
            <v>67.672116048814175</v>
          </cell>
          <cell r="AF1617">
            <v>68.729038495409483</v>
          </cell>
        </row>
        <row r="1618">
          <cell r="A1618" t="str">
            <v>LVA2014Q2</v>
          </cell>
          <cell r="B1618" t="str">
            <v>LVA</v>
          </cell>
          <cell r="C1618" t="str">
            <v>2014Q2</v>
          </cell>
          <cell r="D1618">
            <v>106.2</v>
          </cell>
          <cell r="E1618">
            <v>105.0206</v>
          </cell>
          <cell r="F1618">
            <v>46.855960000000003</v>
          </cell>
          <cell r="G1618">
            <v>22.403528058122721</v>
          </cell>
          <cell r="H1618">
            <v>20.372308058122719</v>
          </cell>
          <cell r="I1618">
            <v>46.335602945160076</v>
          </cell>
          <cell r="J1618">
            <v>22.154726542192872</v>
          </cell>
          <cell r="K1618">
            <v>20.146064177484771</v>
          </cell>
          <cell r="L1618">
            <v>7.0507633256896014</v>
          </cell>
          <cell r="M1618">
            <v>1297.7</v>
          </cell>
          <cell r="N1618">
            <v>889.1</v>
          </cell>
          <cell r="O1618">
            <v>890.27739999999994</v>
          </cell>
          <cell r="P1618">
            <v>995.3</v>
          </cell>
          <cell r="Q1618">
            <v>995.298</v>
          </cell>
          <cell r="R1618">
            <v>680.2</v>
          </cell>
          <cell r="S1618">
            <v>678.82449999999994</v>
          </cell>
          <cell r="T1618">
            <v>46.603644598167641</v>
          </cell>
          <cell r="U1618" t="e">
            <v>#N/A</v>
          </cell>
          <cell r="V1618">
            <v>2.0312199999999998</v>
          </cell>
          <cell r="W1618">
            <v>23.615159999999999</v>
          </cell>
          <cell r="X1618">
            <v>1675.5</v>
          </cell>
          <cell r="Y1618">
            <v>59.403163234855271</v>
          </cell>
          <cell r="Z1618">
            <v>59.451921827703771</v>
          </cell>
          <cell r="AA1618">
            <v>53.064756789018205</v>
          </cell>
          <cell r="AB1618">
            <v>53.178748866943728</v>
          </cell>
          <cell r="AC1618">
            <v>76.697233567080218</v>
          </cell>
          <cell r="AD1618">
            <v>76.859362451349838</v>
          </cell>
          <cell r="AE1618">
            <v>68.51352392694767</v>
          </cell>
          <cell r="AF1618">
            <v>68.749413109285214</v>
          </cell>
        </row>
        <row r="1619">
          <cell r="A1619" t="str">
            <v>LVA2014Q3</v>
          </cell>
          <cell r="B1619" t="str">
            <v>LVA</v>
          </cell>
          <cell r="C1619" t="str">
            <v>2014Q3</v>
          </cell>
          <cell r="D1619">
            <v>104.9</v>
          </cell>
          <cell r="E1619">
            <v>106.55240000000001</v>
          </cell>
          <cell r="F1619">
            <v>51.522559999999999</v>
          </cell>
          <cell r="G1619">
            <v>24.988125509338811</v>
          </cell>
          <cell r="H1619">
            <v>22.52178550933882</v>
          </cell>
          <cell r="I1619">
            <v>52.334150830734032</v>
          </cell>
          <cell r="J1619">
            <v>25.381742083138921</v>
          </cell>
          <cell r="K1619">
            <v>22.8765519380865</v>
          </cell>
          <cell r="L1619">
            <v>6.9928692341648002</v>
          </cell>
          <cell r="M1619">
            <v>1292.2</v>
          </cell>
          <cell r="N1619">
            <v>885.7</v>
          </cell>
          <cell r="O1619">
            <v>877.48710000000005</v>
          </cell>
          <cell r="P1619">
            <v>990.6</v>
          </cell>
          <cell r="Q1619">
            <v>984.03949999999998</v>
          </cell>
          <cell r="R1619">
            <v>680.8</v>
          </cell>
          <cell r="S1619">
            <v>681.65160000000003</v>
          </cell>
          <cell r="T1619">
            <v>47.340100707666018</v>
          </cell>
          <cell r="U1619" t="e">
            <v>#N/A</v>
          </cell>
          <cell r="V1619">
            <v>2.4663400000000002</v>
          </cell>
          <cell r="W1619">
            <v>26.10679</v>
          </cell>
          <cell r="X1619">
            <v>1671.4</v>
          </cell>
          <cell r="Y1619">
            <v>59.267679789398109</v>
          </cell>
          <cell r="Z1619">
            <v>59.076950101972692</v>
          </cell>
          <cell r="AA1619">
            <v>52.9915041282757</v>
          </cell>
          <cell r="AB1619">
            <v>52.680061747343188</v>
          </cell>
          <cell r="AC1619">
            <v>76.65995975855131</v>
          </cell>
          <cell r="AD1619">
            <v>75.95001238769072</v>
          </cell>
          <cell r="AE1619">
            <v>68.542021358922767</v>
          </cell>
          <cell r="AF1619">
            <v>67.726098510312653</v>
          </cell>
        </row>
        <row r="1620">
          <cell r="A1620" t="str">
            <v>LVA2014Q4</v>
          </cell>
          <cell r="B1620" t="str">
            <v>LVA</v>
          </cell>
          <cell r="C1620" t="str">
            <v>2014Q4</v>
          </cell>
          <cell r="D1620">
            <v>100.7</v>
          </cell>
          <cell r="E1620">
            <v>102.45910000000001</v>
          </cell>
          <cell r="F1620">
            <v>45.152920000000002</v>
          </cell>
          <cell r="G1620">
            <v>23.97817922438044</v>
          </cell>
          <cell r="H1620">
            <v>21.751499224380435</v>
          </cell>
          <cell r="I1620">
            <v>45.941683670029789</v>
          </cell>
          <cell r="J1620">
            <v>24.397047298596998</v>
          </cell>
          <cell r="K1620">
            <v>22.131470051447042</v>
          </cell>
          <cell r="L1620">
            <v>7.4441933974364813</v>
          </cell>
          <cell r="M1620">
            <v>1288.5</v>
          </cell>
          <cell r="N1620">
            <v>882.1</v>
          </cell>
          <cell r="O1620">
            <v>877.13350000000003</v>
          </cell>
          <cell r="P1620">
            <v>982.8</v>
          </cell>
          <cell r="Q1620">
            <v>979.59270000000004</v>
          </cell>
          <cell r="R1620">
            <v>685.8</v>
          </cell>
          <cell r="S1620">
            <v>686.29970000000003</v>
          </cell>
          <cell r="T1620">
            <v>46.236629803409897</v>
          </cell>
          <cell r="U1620" t="e">
            <v>#N/A</v>
          </cell>
          <cell r="V1620">
            <v>2.22668</v>
          </cell>
          <cell r="W1620">
            <v>25.213889999999999</v>
          </cell>
          <cell r="X1620">
            <v>1668.6</v>
          </cell>
          <cell r="Y1620">
            <v>58.899676375404539</v>
          </cell>
          <cell r="Z1620">
            <v>58.802876992708356</v>
          </cell>
          <cell r="AA1620">
            <v>52.864676974709347</v>
          </cell>
          <cell r="AB1620">
            <v>52.652473392187481</v>
          </cell>
          <cell r="AC1620">
            <v>76.274738067520374</v>
          </cell>
          <cell r="AD1620">
            <v>75.895168425635958</v>
          </cell>
          <cell r="AE1620">
            <v>68.459448971672487</v>
          </cell>
          <cell r="AF1620">
            <v>67.957020820969419</v>
          </cell>
        </row>
        <row r="1621">
          <cell r="A1621" t="str">
            <v>LVA2015Q1</v>
          </cell>
          <cell r="B1621" t="str">
            <v>LVA</v>
          </cell>
          <cell r="C1621" t="str">
            <v>2015Q1</v>
          </cell>
          <cell r="D1621">
            <v>100.6</v>
          </cell>
          <cell r="E1621">
            <v>98.767219999999995</v>
          </cell>
          <cell r="F1621">
            <v>45.018520000000002</v>
          </cell>
          <cell r="G1621">
            <v>25.438110751220396</v>
          </cell>
          <cell r="H1621">
            <v>20.964530751220391</v>
          </cell>
          <cell r="I1621">
            <v>44.198350585630216</v>
          </cell>
          <cell r="J1621">
            <v>24.974666808649602</v>
          </cell>
          <cell r="K1621">
            <v>20.582588676963713</v>
          </cell>
          <cell r="L1621">
            <v>6.7805770883780596</v>
          </cell>
          <cell r="M1621">
            <v>1282.2</v>
          </cell>
          <cell r="N1621">
            <v>884.1</v>
          </cell>
          <cell r="O1621">
            <v>895.24189999999999</v>
          </cell>
          <cell r="P1621">
            <v>984.6</v>
          </cell>
          <cell r="Q1621">
            <v>994.00919999999996</v>
          </cell>
          <cell r="R1621">
            <v>677.6</v>
          </cell>
          <cell r="S1621">
            <v>676.01130000000001</v>
          </cell>
          <cell r="T1621">
            <v>44.373977670196716</v>
          </cell>
          <cell r="U1621" t="e">
            <v>#N/A</v>
          </cell>
          <cell r="V1621">
            <v>4.4735800000000001</v>
          </cell>
          <cell r="W1621">
            <v>26.391390000000001</v>
          </cell>
          <cell r="X1621">
            <v>1662.3000000000002</v>
          </cell>
          <cell r="Y1621">
            <v>59.237201467845757</v>
          </cell>
          <cell r="Z1621">
            <v>59.520776398650263</v>
          </cell>
          <cell r="AA1621">
            <v>53.185345605486368</v>
          </cell>
          <cell r="AB1621">
            <v>53.606643923551559</v>
          </cell>
          <cell r="AC1621">
            <v>76.797691467789747</v>
          </cell>
          <cell r="AD1621">
            <v>77.268867539522191</v>
          </cell>
          <cell r="AE1621">
            <v>68.951801591015439</v>
          </cell>
          <cell r="AF1621">
            <v>69.591240558165268</v>
          </cell>
        </row>
        <row r="1622">
          <cell r="A1622" t="str">
            <v>LVA2015Q2</v>
          </cell>
          <cell r="B1622" t="str">
            <v>LVA</v>
          </cell>
          <cell r="C1622" t="str">
            <v>2015Q2</v>
          </cell>
          <cell r="D1622">
            <v>97.1</v>
          </cell>
          <cell r="E1622">
            <v>95.784289999999999</v>
          </cell>
          <cell r="F1622">
            <v>46.514740000000003</v>
          </cell>
          <cell r="G1622">
            <v>20.003508344673509</v>
          </cell>
          <cell r="H1622">
            <v>18.24054834467351</v>
          </cell>
          <cell r="I1622">
            <v>45.884462877802271</v>
          </cell>
          <cell r="J1622">
            <v>19.732459776556411</v>
          </cell>
          <cell r="K1622">
            <v>17.99338797533705</v>
          </cell>
          <cell r="L1622">
            <v>7.2835293705712738</v>
          </cell>
          <cell r="M1622">
            <v>1277.0999999999999</v>
          </cell>
          <cell r="N1622">
            <v>898.2</v>
          </cell>
          <cell r="O1622">
            <v>899.16470000000004</v>
          </cell>
          <cell r="P1622">
            <v>995.3</v>
          </cell>
          <cell r="Q1622">
            <v>994.94899999999996</v>
          </cell>
          <cell r="R1622">
            <v>662.1</v>
          </cell>
          <cell r="S1622">
            <v>661.19169999999997</v>
          </cell>
          <cell r="T1622">
            <v>40.581506262178614</v>
          </cell>
          <cell r="U1622" t="e">
            <v>#N/A</v>
          </cell>
          <cell r="V1622">
            <v>1.7629600000000001</v>
          </cell>
          <cell r="W1622">
            <v>22.96228</v>
          </cell>
          <cell r="X1622">
            <v>1657.4</v>
          </cell>
          <cell r="Y1622">
            <v>60.051888500060336</v>
          </cell>
          <cell r="Z1622">
            <v>60.076356797923971</v>
          </cell>
          <cell r="AA1622">
            <v>54.193314830457339</v>
          </cell>
          <cell r="AB1622">
            <v>54.292772675007463</v>
          </cell>
          <cell r="AC1622">
            <v>77.934382585545393</v>
          </cell>
          <cell r="AD1622">
            <v>78.184716343879529</v>
          </cell>
          <cell r="AE1622">
            <v>70.331219168428476</v>
          </cell>
          <cell r="AF1622">
            <v>70.657830423979348</v>
          </cell>
        </row>
        <row r="1623">
          <cell r="A1623" t="str">
            <v>LVA2015Q3</v>
          </cell>
          <cell r="B1623" t="str">
            <v>LVA</v>
          </cell>
          <cell r="C1623" t="str">
            <v>2015Q3</v>
          </cell>
          <cell r="D1623">
            <v>96.9</v>
          </cell>
          <cell r="E1623">
            <v>98.355500000000006</v>
          </cell>
          <cell r="F1623">
            <v>46.559240000000003</v>
          </cell>
          <cell r="G1623">
            <v>23.579192652826219</v>
          </cell>
          <cell r="H1623">
            <v>20.17919265282622</v>
          </cell>
          <cell r="I1623">
            <v>47.258589575025802</v>
          </cell>
          <cell r="J1623">
            <v>23.933367213261601</v>
          </cell>
          <cell r="K1623">
            <v>20.482297037823006</v>
          </cell>
          <cell r="L1623">
            <v>8.2735925777307155</v>
          </cell>
          <cell r="M1623">
            <v>1271.5999999999999</v>
          </cell>
          <cell r="N1623">
            <v>902</v>
          </cell>
          <cell r="O1623">
            <v>894.22249999999997</v>
          </cell>
          <cell r="P1623">
            <v>998.9</v>
          </cell>
          <cell r="Q1623">
            <v>992.5779</v>
          </cell>
          <cell r="R1623">
            <v>653.9</v>
          </cell>
          <cell r="S1623">
            <v>655.4402</v>
          </cell>
          <cell r="T1623">
            <v>47.501620796266337</v>
          </cell>
          <cell r="U1623" t="e">
            <v>#N/A</v>
          </cell>
          <cell r="V1623">
            <v>3.4</v>
          </cell>
          <cell r="W1623">
            <v>25.402760000000001</v>
          </cell>
          <cell r="X1623">
            <v>1652.8</v>
          </cell>
          <cell r="Y1623">
            <v>60.436834462729919</v>
          </cell>
          <cell r="Z1623">
            <v>60.228582427063003</v>
          </cell>
          <cell r="AA1623">
            <v>54.574056147144248</v>
          </cell>
          <cell r="AB1623">
            <v>54.260474793300219</v>
          </cell>
          <cell r="AC1623">
            <v>78.554576910978298</v>
          </cell>
          <cell r="AD1623">
            <v>78.019980977983195</v>
          </cell>
          <cell r="AE1623">
            <v>70.934256055363335</v>
          </cell>
          <cell r="AF1623">
            <v>70.288906705653929</v>
          </cell>
        </row>
        <row r="1624">
          <cell r="A1624" t="str">
            <v>LVA2015Q4</v>
          </cell>
          <cell r="B1624" t="str">
            <v>LVA</v>
          </cell>
          <cell r="C1624" t="str">
            <v>2015Q4</v>
          </cell>
          <cell r="D1624">
            <v>98.1</v>
          </cell>
          <cell r="E1624">
            <v>99.792990000000003</v>
          </cell>
          <cell r="F1624">
            <v>35.644040000000004</v>
          </cell>
          <cell r="G1624">
            <v>28.955548251279875</v>
          </cell>
          <cell r="H1624">
            <v>25.07986825127988</v>
          </cell>
          <cell r="I1624">
            <v>36.259177648110096</v>
          </cell>
          <cell r="J1624">
            <v>29.455257258761367</v>
          </cell>
          <cell r="K1624">
            <v>25.512691555568711</v>
          </cell>
          <cell r="L1624">
            <v>9.3753295110990287</v>
          </cell>
          <cell r="M1624">
            <v>1267.2</v>
          </cell>
          <cell r="N1624">
            <v>900</v>
          </cell>
          <cell r="O1624">
            <v>895.67089999999996</v>
          </cell>
          <cell r="P1624">
            <v>998.1</v>
          </cell>
          <cell r="Q1624">
            <v>995.46389999999997</v>
          </cell>
          <cell r="R1624">
            <v>650.4</v>
          </cell>
          <cell r="S1624">
            <v>651.45680000000004</v>
          </cell>
          <cell r="T1624">
            <v>43.042797474118451</v>
          </cell>
          <cell r="U1624" t="e">
            <v>#N/A</v>
          </cell>
          <cell r="V1624">
            <v>3.87568</v>
          </cell>
          <cell r="W1624">
            <v>31.572019999999995</v>
          </cell>
          <cell r="X1624">
            <v>1648.5</v>
          </cell>
          <cell r="Y1624">
            <v>60.545950864422203</v>
          </cell>
          <cell r="Z1624">
            <v>60.44394827537203</v>
          </cell>
          <cell r="AA1624">
            <v>54.5950864422202</v>
          </cell>
          <cell r="AB1624">
            <v>54.384579988487481</v>
          </cell>
          <cell r="AC1624">
            <v>78.764204545454547</v>
          </cell>
          <cell r="AD1624">
            <v>78.568578531965272</v>
          </cell>
          <cell r="AE1624">
            <v>71.022727272727266</v>
          </cell>
          <cell r="AF1624">
            <v>70.692257300710338</v>
          </cell>
        </row>
        <row r="1625">
          <cell r="A1625" t="str">
            <v>LVA2016Q1</v>
          </cell>
          <cell r="B1625" t="str">
            <v>LVA</v>
          </cell>
          <cell r="C1625" t="str">
            <v>2016Q1</v>
          </cell>
          <cell r="D1625">
            <v>101.6</v>
          </cell>
          <cell r="E1625">
            <v>99.697980000000001</v>
          </cell>
          <cell r="F1625">
            <v>36.923340000000003</v>
          </cell>
          <cell r="G1625">
            <v>30.040455700854555</v>
          </cell>
          <cell r="H1625">
            <v>26.51644570085455</v>
          </cell>
          <cell r="I1625">
            <v>36.232110362728349</v>
          </cell>
          <cell r="J1625">
            <v>29.478078264317752</v>
          </cell>
          <cell r="K1625">
            <v>26.020040090107116</v>
          </cell>
          <cell r="L1625">
            <v>8.6890978008725472</v>
          </cell>
          <cell r="M1625">
            <v>1261.5</v>
          </cell>
          <cell r="N1625">
            <v>889.2</v>
          </cell>
          <cell r="O1625">
            <v>899.70230000000004</v>
          </cell>
          <cell r="P1625">
            <v>990.9</v>
          </cell>
          <cell r="Q1625">
            <v>999.40030000000002</v>
          </cell>
          <cell r="R1625">
            <v>650.79999999999995</v>
          </cell>
          <cell r="S1625">
            <v>649.0992</v>
          </cell>
          <cell r="T1625">
            <v>47.057900875054074</v>
          </cell>
          <cell r="U1625" t="e">
            <v>#N/A</v>
          </cell>
          <cell r="V1625">
            <v>3.5240100000000001</v>
          </cell>
          <cell r="W1625">
            <v>30.75309</v>
          </cell>
          <cell r="X1625">
            <v>1641.6</v>
          </cell>
          <cell r="Y1625">
            <v>60.355750487329438</v>
          </cell>
          <cell r="Z1625">
            <v>60.624846542262787</v>
          </cell>
          <cell r="AA1625">
            <v>54.166666666666671</v>
          </cell>
          <cell r="AB1625">
            <v>54.577044816538255</v>
          </cell>
          <cell r="AC1625">
            <v>78.541418945699576</v>
          </cell>
          <cell r="AD1625">
            <v>78.999041166599099</v>
          </cell>
          <cell r="AE1625">
            <v>70.487514863258028</v>
          </cell>
          <cell r="AF1625">
            <v>71.118270084318851</v>
          </cell>
        </row>
        <row r="1626">
          <cell r="A1626" t="str">
            <v>LVA2016Q2</v>
          </cell>
          <cell r="B1626" t="str">
            <v>LVA</v>
          </cell>
          <cell r="C1626" t="str">
            <v>2016Q2</v>
          </cell>
          <cell r="D1626">
            <v>94.5</v>
          </cell>
          <cell r="E1626">
            <v>93.245379999999997</v>
          </cell>
          <cell r="F1626">
            <v>47.976500000000001</v>
          </cell>
          <cell r="G1626">
            <v>30.422642614999425</v>
          </cell>
          <cell r="H1626">
            <v>27.333242614999424</v>
          </cell>
          <cell r="I1626">
            <v>47.339544693862436</v>
          </cell>
          <cell r="J1626">
            <v>30.018739378199101</v>
          </cell>
          <cell r="K1626">
            <v>26.970355494897515</v>
          </cell>
          <cell r="L1626">
            <v>8.9986699994756734</v>
          </cell>
          <cell r="M1626">
            <v>1257</v>
          </cell>
          <cell r="N1626">
            <v>898.5</v>
          </cell>
          <cell r="O1626">
            <v>899.26750000000004</v>
          </cell>
          <cell r="P1626">
            <v>993</v>
          </cell>
          <cell r="Q1626">
            <v>992.51289999999995</v>
          </cell>
          <cell r="R1626">
            <v>645.6</v>
          </cell>
          <cell r="S1626">
            <v>646.10680000000002</v>
          </cell>
          <cell r="T1626">
            <v>36.155040021110032</v>
          </cell>
          <cell r="U1626" t="e">
            <v>#N/A</v>
          </cell>
          <cell r="V1626">
            <v>3.0894000000000004</v>
          </cell>
          <cell r="W1626">
            <v>31.700389999999999</v>
          </cell>
          <cell r="X1626">
            <v>1638.6</v>
          </cell>
          <cell r="Y1626">
            <v>60.600512632735274</v>
          </cell>
          <cell r="Z1626">
            <v>60.570057354614462</v>
          </cell>
          <cell r="AA1626">
            <v>54.833394361039907</v>
          </cell>
          <cell r="AB1626">
            <v>54.879574008289708</v>
          </cell>
          <cell r="AC1626">
            <v>78.997613365155132</v>
          </cell>
          <cell r="AD1626">
            <v>78.973750818571204</v>
          </cell>
          <cell r="AE1626">
            <v>71.479713603818624</v>
          </cell>
          <cell r="AF1626">
            <v>71.55426281645785</v>
          </cell>
        </row>
        <row r="1627">
          <cell r="A1627" t="str">
            <v>LVA2016Q3</v>
          </cell>
          <cell r="B1627" t="str">
            <v>LVA</v>
          </cell>
          <cell r="C1627" t="str">
            <v>2016Q3</v>
          </cell>
          <cell r="D1627">
            <v>94.4</v>
          </cell>
          <cell r="E1627">
            <v>95.880780000000001</v>
          </cell>
          <cell r="F1627">
            <v>37.805370000000003</v>
          </cell>
          <cell r="G1627">
            <v>29.495712299727472</v>
          </cell>
          <cell r="H1627">
            <v>25.93383229972747</v>
          </cell>
          <cell r="I1627">
            <v>38.398393684201274</v>
          </cell>
          <cell r="J1627">
            <v>29.958388791879912</v>
          </cell>
          <cell r="K1627">
            <v>26.340636327193469</v>
          </cell>
          <cell r="L1627">
            <v>9.3238278923691418</v>
          </cell>
          <cell r="M1627">
            <v>1251.5999999999999</v>
          </cell>
          <cell r="N1627">
            <v>895</v>
          </cell>
          <cell r="O1627">
            <v>887.40290000000005</v>
          </cell>
          <cell r="P1627">
            <v>989.4</v>
          </cell>
          <cell r="Q1627">
            <v>983.28359999999998</v>
          </cell>
          <cell r="R1627">
            <v>644.79999999999995</v>
          </cell>
          <cell r="S1627">
            <v>647.20280000000002</v>
          </cell>
          <cell r="T1627">
            <v>37.074158700085903</v>
          </cell>
          <cell r="U1627" t="e">
            <v>#N/A</v>
          </cell>
          <cell r="V1627">
            <v>3.5618799999999999</v>
          </cell>
          <cell r="W1627">
            <v>30.077390000000001</v>
          </cell>
          <cell r="X1627">
            <v>1634.1999999999998</v>
          </cell>
          <cell r="Y1627">
            <v>60.543385142577414</v>
          </cell>
          <cell r="Z1627">
            <v>60.306153535232013</v>
          </cell>
          <cell r="AA1627">
            <v>54.766858401664429</v>
          </cell>
          <cell r="AB1627">
            <v>54.425652152601721</v>
          </cell>
          <cell r="AC1627">
            <v>79.050814956855234</v>
          </cell>
          <cell r="AD1627">
            <v>78.716599527356337</v>
          </cell>
          <cell r="AE1627">
            <v>71.508469159475879</v>
          </cell>
          <cell r="AF1627">
            <v>71.040880795168533</v>
          </cell>
        </row>
        <row r="1628">
          <cell r="A1628" t="str">
            <v>LVA2016Q4</v>
          </cell>
          <cell r="B1628" t="str">
            <v>LVA</v>
          </cell>
          <cell r="C1628" t="str">
            <v>2016Q4</v>
          </cell>
          <cell r="D1628">
            <v>90.8</v>
          </cell>
          <cell r="E1628">
            <v>92.575869999999995</v>
          </cell>
          <cell r="F1628">
            <v>37.841009999999997</v>
          </cell>
          <cell r="G1628">
            <v>32.793249384418552</v>
          </cell>
          <cell r="H1628">
            <v>29.516969384418548</v>
          </cell>
          <cell r="I1628">
            <v>38.581105973884355</v>
          </cell>
          <cell r="J1628">
            <v>33.434621056051888</v>
          </cell>
          <cell r="K1628">
            <v>30.09426344191532</v>
          </cell>
          <cell r="L1628">
            <v>10.677321754476065</v>
          </cell>
          <cell r="M1628">
            <v>1247.5999999999999</v>
          </cell>
          <cell r="N1628">
            <v>890.4</v>
          </cell>
          <cell r="O1628">
            <v>886.72730000000001</v>
          </cell>
          <cell r="P1628">
            <v>981.2</v>
          </cell>
          <cell r="Q1628">
            <v>979.30319999999995</v>
          </cell>
          <cell r="R1628">
            <v>649.5</v>
          </cell>
          <cell r="S1628">
            <v>648.19119999999998</v>
          </cell>
          <cell r="T1628">
            <v>31.471134351915012</v>
          </cell>
          <cell r="U1628" t="e">
            <v>#N/A</v>
          </cell>
          <cell r="V1628">
            <v>3.2762799999999999</v>
          </cell>
          <cell r="W1628">
            <v>34.233020000000003</v>
          </cell>
          <cell r="X1628">
            <v>1630.6999999999998</v>
          </cell>
          <cell r="Y1628">
            <v>60.170478935426509</v>
          </cell>
          <cell r="Z1628">
            <v>60.172445942163236</v>
          </cell>
          <cell r="AA1628">
            <v>54.602318022934938</v>
          </cell>
          <cell r="AB1628">
            <v>54.484200765622312</v>
          </cell>
          <cell r="AC1628">
            <v>78.647002244309078</v>
          </cell>
          <cell r="AD1628">
            <v>78.544447688267852</v>
          </cell>
          <cell r="AE1628">
            <v>71.369028534786793</v>
          </cell>
          <cell r="AF1628">
            <v>71.119453262475389</v>
          </cell>
        </row>
        <row r="1629">
          <cell r="A1629" t="str">
            <v>LVA2017Q1</v>
          </cell>
          <cell r="B1629" t="str">
            <v>LVA</v>
          </cell>
          <cell r="C1629" t="str">
            <v>2017Q1</v>
          </cell>
          <cell r="D1629">
            <v>91.3</v>
          </cell>
          <cell r="E1629">
            <v>89.528149999999997</v>
          </cell>
          <cell r="F1629">
            <v>40.624650000000003</v>
          </cell>
          <cell r="G1629">
            <v>29.502782621605185</v>
          </cell>
          <cell r="H1629">
            <v>25.924802621605185</v>
          </cell>
          <cell r="I1629">
            <v>39.836251466566267</v>
          </cell>
          <cell r="J1629">
            <v>28.930225059851722</v>
          </cell>
          <cell r="K1629">
            <v>25.421682561089401</v>
          </cell>
          <cell r="L1629">
            <v>8.8601531894093473</v>
          </cell>
          <cell r="M1629">
            <v>1238.2</v>
          </cell>
          <cell r="N1629">
            <v>882.5</v>
          </cell>
          <cell r="O1629">
            <v>892.44880000000001</v>
          </cell>
          <cell r="P1629">
            <v>973.8</v>
          </cell>
          <cell r="Q1629">
            <v>981.9769</v>
          </cell>
          <cell r="R1629">
            <v>645.4</v>
          </cell>
          <cell r="S1629">
            <v>642.81949999999995</v>
          </cell>
          <cell r="T1629">
            <v>32.056170991053669</v>
          </cell>
          <cell r="U1629" t="e">
            <v>#N/A</v>
          </cell>
          <cell r="V1629">
            <v>3.5779800000000002</v>
          </cell>
          <cell r="W1629">
            <v>30.565980000000003</v>
          </cell>
          <cell r="X1629">
            <v>1619.1999999999998</v>
          </cell>
          <cell r="Y1629">
            <v>60.140810276679844</v>
          </cell>
          <cell r="Z1629">
            <v>60.436921190959033</v>
          </cell>
          <cell r="AA1629">
            <v>54.502223320158109</v>
          </cell>
          <cell r="AB1629">
            <v>54.926806370114853</v>
          </cell>
          <cell r="AC1629">
            <v>78.646422225811648</v>
          </cell>
          <cell r="AD1629">
            <v>79.092759781917948</v>
          </cell>
          <cell r="AE1629">
            <v>71.272815377160398</v>
          </cell>
          <cell r="AF1629">
            <v>71.881767241136302</v>
          </cell>
        </row>
        <row r="1630">
          <cell r="A1630" t="str">
            <v>LVA2017Q2</v>
          </cell>
          <cell r="B1630" t="str">
            <v>LVA</v>
          </cell>
          <cell r="C1630" t="str">
            <v>2017Q2</v>
          </cell>
          <cell r="D1630">
            <v>86.6</v>
          </cell>
          <cell r="E1630">
            <v>85.47775</v>
          </cell>
          <cell r="F1630">
            <v>42.860950000000003</v>
          </cell>
          <cell r="G1630">
            <v>25.822684401001641</v>
          </cell>
          <cell r="H1630">
            <v>22.80639440100164</v>
          </cell>
          <cell r="I1630">
            <v>42.305514651991928</v>
          </cell>
          <cell r="J1630">
            <v>25.488048054939011</v>
          </cell>
          <cell r="K1630">
            <v>22.510846177947091</v>
          </cell>
          <cell r="L1630">
            <v>8.2587004998091462</v>
          </cell>
          <cell r="M1630">
            <v>1231.7</v>
          </cell>
          <cell r="N1630">
            <v>891.7</v>
          </cell>
          <cell r="O1630">
            <v>892.67460000000005</v>
          </cell>
          <cell r="P1630">
            <v>978.3</v>
          </cell>
          <cell r="Q1630">
            <v>978.15229999999997</v>
          </cell>
          <cell r="R1630">
            <v>634.9</v>
          </cell>
          <cell r="S1630">
            <v>635.26379999999995</v>
          </cell>
          <cell r="T1630">
            <v>29.600587963259805</v>
          </cell>
          <cell r="U1630" t="e">
            <v>#N/A</v>
          </cell>
          <cell r="V1630">
            <v>3.0162900000000001</v>
          </cell>
          <cell r="W1630">
            <v>26.889299999999999</v>
          </cell>
          <cell r="X1630">
            <v>1613.2</v>
          </cell>
          <cell r="Y1630">
            <v>60.643441606744361</v>
          </cell>
          <cell r="Z1630">
            <v>60.626165791138263</v>
          </cell>
          <cell r="AA1630">
            <v>55.27522935779816</v>
          </cell>
          <cell r="AB1630">
            <v>55.328230103560081</v>
          </cell>
          <cell r="AC1630">
            <v>79.42680847608996</v>
          </cell>
          <cell r="AD1630">
            <v>79.517146770830365</v>
          </cell>
          <cell r="AE1630">
            <v>72.395875619063091</v>
          </cell>
          <cell r="AF1630">
            <v>72.568385882620731</v>
          </cell>
        </row>
        <row r="1631">
          <cell r="A1631" t="str">
            <v>LVA2017Q3</v>
          </cell>
          <cell r="B1631" t="str">
            <v>LVA</v>
          </cell>
          <cell r="C1631" t="str">
            <v>2017Q3</v>
          </cell>
          <cell r="D1631">
            <v>84.1</v>
          </cell>
          <cell r="E1631">
            <v>85.400490000000005</v>
          </cell>
          <cell r="F1631">
            <v>37.684399999999997</v>
          </cell>
          <cell r="G1631">
            <v>26.734943455251731</v>
          </cell>
          <cell r="H1631">
            <v>24.343283455251736</v>
          </cell>
          <cell r="I1631">
            <v>38.267137043472061</v>
          </cell>
          <cell r="J1631">
            <v>27.148362321055782</v>
          </cell>
          <cell r="K1631">
            <v>24.719718612216308</v>
          </cell>
          <cell r="L1631">
            <v>8.8234544277941858</v>
          </cell>
          <cell r="M1631">
            <v>1226</v>
          </cell>
          <cell r="N1631">
            <v>902.9</v>
          </cell>
          <cell r="O1631">
            <v>895.29579999999999</v>
          </cell>
          <cell r="P1631">
            <v>987</v>
          </cell>
          <cell r="Q1631">
            <v>980.69619999999998</v>
          </cell>
          <cell r="R1631">
            <v>621.6</v>
          </cell>
          <cell r="S1631">
            <v>623.82680000000005</v>
          </cell>
          <cell r="T1631">
            <v>28.333710410409243</v>
          </cell>
          <cell r="U1631" t="e">
            <v>#N/A</v>
          </cell>
          <cell r="V1631">
            <v>2.3916599999999999</v>
          </cell>
          <cell r="W1631">
            <v>28.701329999999999</v>
          </cell>
          <cell r="X1631">
            <v>1608.6</v>
          </cell>
          <cell r="Y1631">
            <v>61.357702349869456</v>
          </cell>
          <cell r="Z1631">
            <v>61.120734011998536</v>
          </cell>
          <cell r="AA1631">
            <v>56.1295536491359</v>
          </cell>
          <cell r="AB1631">
            <v>55.798249684272228</v>
          </cell>
          <cell r="AC1631">
            <v>80.505709624796083</v>
          </cell>
          <cell r="AD1631">
            <v>80.166520888987705</v>
          </cell>
          <cell r="AE1631">
            <v>73.646003262642736</v>
          </cell>
          <cell r="AF1631">
            <v>73.185501142787999</v>
          </cell>
        </row>
        <row r="1632">
          <cell r="A1632" t="str">
            <v>LVA2017Q4</v>
          </cell>
          <cell r="B1632" t="str">
            <v>LVA</v>
          </cell>
          <cell r="C1632" t="str">
            <v>2017Q4</v>
          </cell>
          <cell r="D1632">
            <v>79.7</v>
          </cell>
          <cell r="E1632">
            <v>81.293599999999998</v>
          </cell>
          <cell r="F1632">
            <v>40.259590000000003</v>
          </cell>
          <cell r="G1632">
            <v>23.80924952214145</v>
          </cell>
          <cell r="H1632">
            <v>22.061719522141445</v>
          </cell>
          <cell r="I1632">
            <v>41.064579744341273</v>
          </cell>
          <cell r="J1632">
            <v>24.285315018232847</v>
          </cell>
          <cell r="K1632">
            <v>22.502843188772363</v>
          </cell>
          <cell r="L1632">
            <v>8.7213081763861773</v>
          </cell>
          <cell r="M1632">
            <v>1221.9000000000001</v>
          </cell>
          <cell r="N1632">
            <v>902.2</v>
          </cell>
          <cell r="O1632">
            <v>898.8809</v>
          </cell>
          <cell r="P1632">
            <v>981.9</v>
          </cell>
          <cell r="Q1632">
            <v>980.17439999999999</v>
          </cell>
          <cell r="R1632">
            <v>622.79999999999995</v>
          </cell>
          <cell r="S1632">
            <v>622.78989999999999</v>
          </cell>
          <cell r="T1632">
            <v>20.632686407467283</v>
          </cell>
          <cell r="U1632" t="e">
            <v>#N/A</v>
          </cell>
          <cell r="V1632">
            <v>1.74753</v>
          </cell>
          <cell r="W1632">
            <v>26.011310000000002</v>
          </cell>
          <cell r="X1632">
            <v>1604.7</v>
          </cell>
          <cell r="Y1632">
            <v>61.189007291082454</v>
          </cell>
          <cell r="Z1632">
            <v>61.147615006297087</v>
          </cell>
          <cell r="AA1632">
            <v>56.222346856110171</v>
          </cell>
          <cell r="AB1632">
            <v>56.076161142443347</v>
          </cell>
          <cell r="AC1632">
            <v>80.358458138963911</v>
          </cell>
          <cell r="AD1632">
            <v>80.157546961506696</v>
          </cell>
          <cell r="AE1632">
            <v>73.835829445944839</v>
          </cell>
          <cell r="AF1632">
            <v>73.50944954653626</v>
          </cell>
        </row>
        <row r="1633">
          <cell r="A1633" t="str">
            <v>LVA2018Q1</v>
          </cell>
          <cell r="B1633" t="str">
            <v>LVA</v>
          </cell>
          <cell r="C1633" t="str">
            <v>2018Q1</v>
          </cell>
          <cell r="D1633">
            <v>80</v>
          </cell>
          <cell r="E1633">
            <v>78.633319999999998</v>
          </cell>
          <cell r="F1633">
            <v>35.745049999999999</v>
          </cell>
          <cell r="G1633">
            <v>25.070494732140091</v>
          </cell>
          <cell r="H1633">
            <v>21.183824732140099</v>
          </cell>
          <cell r="I1633">
            <v>35.134399438324998</v>
          </cell>
          <cell r="J1633">
            <v>24.642202935383576</v>
          </cell>
          <cell r="K1633">
            <v>20.821930862328582</v>
          </cell>
          <cell r="L1633">
            <v>8.1463288867832606</v>
          </cell>
          <cell r="M1633">
            <v>1219.0999999999999</v>
          </cell>
          <cell r="N1633">
            <v>898</v>
          </cell>
          <cell r="O1633">
            <v>907.74980000000005</v>
          </cell>
          <cell r="P1633">
            <v>978</v>
          </cell>
          <cell r="Q1633">
            <v>986.38310000000001</v>
          </cell>
          <cell r="R1633">
            <v>623.6</v>
          </cell>
          <cell r="S1633">
            <v>619.94320000000005</v>
          </cell>
          <cell r="T1633">
            <v>25.240293928103732</v>
          </cell>
          <cell r="U1633" t="e">
            <v>#N/A</v>
          </cell>
          <cell r="V1633">
            <v>3.8866700000000001</v>
          </cell>
          <cell r="W1633">
            <v>24.381329999999998</v>
          </cell>
          <cell r="X1633">
            <v>1601.6</v>
          </cell>
          <cell r="Y1633">
            <v>61.063936063936062</v>
          </cell>
          <cell r="Z1633">
            <v>61.406148160480868</v>
          </cell>
          <cell r="AA1633">
            <v>56.068931068931072</v>
          </cell>
          <cell r="AB1633">
            <v>56.510921143345271</v>
          </cell>
          <cell r="AC1633">
            <v>80.223115413009609</v>
          </cell>
          <cell r="AD1633">
            <v>80.653210607092603</v>
          </cell>
          <cell r="AE1633">
            <v>73.660897383315572</v>
          </cell>
          <cell r="AF1633">
            <v>74.223630061660216</v>
          </cell>
        </row>
        <row r="1634">
          <cell r="A1634" t="str">
            <v>LVA2018Q2</v>
          </cell>
          <cell r="B1634" t="str">
            <v>LVA</v>
          </cell>
          <cell r="C1634" t="str">
            <v>2018Q2</v>
          </cell>
          <cell r="D1634">
            <v>75.400000000000006</v>
          </cell>
          <cell r="E1634">
            <v>74.383020000000002</v>
          </cell>
          <cell r="F1634">
            <v>26.735019999999999</v>
          </cell>
          <cell r="G1634">
            <v>25.155492509549049</v>
          </cell>
          <cell r="H1634">
            <v>21.141902509549048</v>
          </cell>
          <cell r="I1634">
            <v>26.374423439793102</v>
          </cell>
          <cell r="J1634">
            <v>24.816200297714019</v>
          </cell>
          <cell r="K1634">
            <v>20.856744790528342</v>
          </cell>
          <cell r="L1634">
            <v>7.7207036361145009</v>
          </cell>
          <cell r="M1634">
            <v>1219</v>
          </cell>
          <cell r="N1634">
            <v>909.6</v>
          </cell>
          <cell r="O1634">
            <v>910.7242</v>
          </cell>
          <cell r="P1634">
            <v>985</v>
          </cell>
          <cell r="Q1634">
            <v>985.10720000000003</v>
          </cell>
          <cell r="R1634">
            <v>615.4</v>
          </cell>
          <cell r="S1634">
            <v>615.59209999999996</v>
          </cell>
          <cell r="T1634">
            <v>23.494872772504888</v>
          </cell>
          <cell r="U1634" t="e">
            <v>#N/A</v>
          </cell>
          <cell r="V1634">
            <v>4.0135900000000007</v>
          </cell>
          <cell r="W1634">
            <v>24.333079999999999</v>
          </cell>
          <cell r="X1634">
            <v>1600.4</v>
          </cell>
          <cell r="Y1634">
            <v>61.547113221694573</v>
          </cell>
          <cell r="Z1634">
            <v>61.542302648070091</v>
          </cell>
          <cell r="AA1634">
            <v>56.835791052236942</v>
          </cell>
          <cell r="AB1634">
            <v>56.89539494525431</v>
          </cell>
          <cell r="AC1634">
            <v>80.8039376538146</v>
          </cell>
          <cell r="AD1634">
            <v>80.943943586979401</v>
          </cell>
          <cell r="AE1634">
            <v>74.618539786710429</v>
          </cell>
          <cell r="AF1634">
            <v>74.832065760412291</v>
          </cell>
        </row>
        <row r="1635">
          <cell r="A1635" t="str">
            <v>LVA2018Q3</v>
          </cell>
          <cell r="B1635" t="str">
            <v>LVA</v>
          </cell>
          <cell r="C1635" t="str">
            <v>2018Q3</v>
          </cell>
          <cell r="D1635">
            <v>68.8</v>
          </cell>
          <cell r="E1635">
            <v>69.949029999999993</v>
          </cell>
          <cell r="F1635">
            <v>28.162690000000001</v>
          </cell>
          <cell r="G1635">
            <v>22.647596045565319</v>
          </cell>
          <cell r="H1635">
            <v>20.884096045565322</v>
          </cell>
          <cell r="I1635">
            <v>28.633035576899712</v>
          </cell>
          <cell r="J1635">
            <v>23.025833942138515</v>
          </cell>
          <cell r="K1635">
            <v>21.232881697879797</v>
          </cell>
          <cell r="L1635">
            <v>8.4130822945806987</v>
          </cell>
          <cell r="M1635">
            <v>1215.0999999999999</v>
          </cell>
          <cell r="N1635">
            <v>920.1</v>
          </cell>
          <cell r="O1635">
            <v>912.2817</v>
          </cell>
          <cell r="P1635">
            <v>988.8</v>
          </cell>
          <cell r="Q1635">
            <v>982.23080000000004</v>
          </cell>
          <cell r="R1635">
            <v>608.4</v>
          </cell>
          <cell r="S1635">
            <v>612.00599999999997</v>
          </cell>
          <cell r="T1635">
            <v>20.390270656124706</v>
          </cell>
          <cell r="U1635" t="e">
            <v>#N/A</v>
          </cell>
          <cell r="V1635">
            <v>1.7635000000000001</v>
          </cell>
          <cell r="W1635">
            <v>24.036359999999998</v>
          </cell>
          <cell r="X1635">
            <v>1597.3</v>
          </cell>
          <cell r="Y1635">
            <v>61.910724347336135</v>
          </cell>
          <cell r="Z1635">
            <v>61.611347393808948</v>
          </cell>
          <cell r="AA1635">
            <v>57.603455831716019</v>
          </cell>
          <cell r="AB1635">
            <v>57.223728624041925</v>
          </cell>
          <cell r="AC1635">
            <v>81.38424821002387</v>
          </cell>
          <cell r="AD1635">
            <v>81.165293708853611</v>
          </cell>
          <cell r="AE1635">
            <v>75.722162784955984</v>
          </cell>
          <cell r="AF1635">
            <v>75.38515123194351</v>
          </cell>
        </row>
        <row r="1636">
          <cell r="A1636" t="str">
            <v>LVA2018Q4</v>
          </cell>
          <cell r="B1636" t="str">
            <v>LVA</v>
          </cell>
          <cell r="C1636" t="str">
            <v>2018Q4</v>
          </cell>
          <cell r="D1636">
            <v>67.099999999999994</v>
          </cell>
          <cell r="E1636">
            <v>68.234629999999996</v>
          </cell>
          <cell r="F1636">
            <v>25.349820000000001</v>
          </cell>
          <cell r="G1636">
            <v>22.581926712745531</v>
          </cell>
          <cell r="H1636">
            <v>20.288096712745531</v>
          </cell>
          <cell r="I1636">
            <v>25.778473744658722</v>
          </cell>
          <cell r="J1636">
            <v>22.963776660675226</v>
          </cell>
          <cell r="K1636">
            <v>20.631159055117848</v>
          </cell>
          <cell r="L1636">
            <v>8.6991441755929984</v>
          </cell>
          <cell r="M1636">
            <v>1212.5</v>
          </cell>
          <cell r="N1636">
            <v>909.8</v>
          </cell>
          <cell r="O1636">
            <v>906.74429999999995</v>
          </cell>
          <cell r="P1636">
            <v>976.9</v>
          </cell>
          <cell r="Q1636">
            <v>974.97889999999995</v>
          </cell>
          <cell r="R1636">
            <v>618.20000000000005</v>
          </cell>
          <cell r="S1636">
            <v>618.05870000000004</v>
          </cell>
          <cell r="T1636">
            <v>19.527410104968176</v>
          </cell>
          <cell r="U1636" t="e">
            <v>#N/A</v>
          </cell>
          <cell r="V1636">
            <v>2.2938299999999998</v>
          </cell>
          <cell r="W1636">
            <v>23.3504</v>
          </cell>
          <cell r="X1636">
            <v>1595.1</v>
          </cell>
          <cell r="Y1636">
            <v>61.243809165569566</v>
          </cell>
          <cell r="Z1636">
            <v>61.202504676553062</v>
          </cell>
          <cell r="AA1636">
            <v>57.037176352579777</v>
          </cell>
          <cell r="AB1636">
            <v>56.919201588477222</v>
          </cell>
          <cell r="AC1636">
            <v>80.569072164948452</v>
          </cell>
          <cell r="AD1636">
            <v>80.217317935663488</v>
          </cell>
          <cell r="AE1636">
            <v>75.035051546391756</v>
          </cell>
          <cell r="AF1636">
            <v>74.603248912723302</v>
          </cell>
        </row>
        <row r="1637">
          <cell r="A1637" t="str">
            <v>LVA2019Q1</v>
          </cell>
          <cell r="B1637" t="str">
            <v>LVA</v>
          </cell>
          <cell r="C1637" t="str">
            <v>2019Q1</v>
          </cell>
          <cell r="D1637">
            <v>66.900000000000006</v>
          </cell>
          <cell r="E1637">
            <v>65.739400000000003</v>
          </cell>
          <cell r="F1637">
            <v>27.044690000000003</v>
          </cell>
          <cell r="G1637">
            <v>21.745915831347912</v>
          </cell>
          <cell r="H1637">
            <v>16.813385831347912</v>
          </cell>
          <cell r="I1637">
            <v>26.575511117877429</v>
          </cell>
          <cell r="J1637">
            <v>21.368661572545783</v>
          </cell>
          <cell r="K1637">
            <v>16.521702489107817</v>
          </cell>
          <cell r="L1637">
            <v>8.9968310945051648</v>
          </cell>
          <cell r="M1637">
            <v>1209.8</v>
          </cell>
          <cell r="N1637">
            <v>903.6</v>
          </cell>
          <cell r="O1637">
            <v>913.04399999999998</v>
          </cell>
          <cell r="P1637">
            <v>970.6</v>
          </cell>
          <cell r="Q1637">
            <v>978.78340000000003</v>
          </cell>
          <cell r="R1637">
            <v>619.29999999999995</v>
          </cell>
          <cell r="S1637">
            <v>617.21019999999999</v>
          </cell>
          <cell r="T1637">
            <v>19.629783264062009</v>
          </cell>
          <cell r="U1637" t="e">
            <v>#N/A</v>
          </cell>
          <cell r="V1637">
            <v>4.9325299999999999</v>
          </cell>
          <cell r="W1637">
            <v>26.947389999999999</v>
          </cell>
          <cell r="X1637">
            <v>1589.8</v>
          </cell>
          <cell r="Y1637">
            <v>61.045414517549382</v>
          </cell>
          <cell r="Z1637">
            <v>61.32752662667319</v>
          </cell>
          <cell r="AA1637">
            <v>56.837338029940874</v>
          </cell>
          <cell r="AB1637">
            <v>57.208500084210868</v>
          </cell>
          <cell r="AC1637">
            <v>80.219871053066626</v>
          </cell>
          <cell r="AD1637">
            <v>80.527485365683106</v>
          </cell>
          <cell r="AE1637">
            <v>74.690031410150453</v>
          </cell>
          <cell r="AF1637">
            <v>75.118905110389861</v>
          </cell>
        </row>
        <row r="1638">
          <cell r="A1638" t="str">
            <v>LVA2019Q2</v>
          </cell>
          <cell r="B1638" t="str">
            <v>LVA</v>
          </cell>
          <cell r="C1638" t="str">
            <v>2019Q2</v>
          </cell>
          <cell r="D1638">
            <v>61.5</v>
          </cell>
          <cell r="E1638">
            <v>60.636650000000003</v>
          </cell>
          <cell r="F1638">
            <v>32.420119999999997</v>
          </cell>
          <cell r="G1638">
            <v>15.893341180813543</v>
          </cell>
          <cell r="H1638">
            <v>11.763241180813546</v>
          </cell>
          <cell r="I1638">
            <v>31.964999502406503</v>
          </cell>
          <cell r="J1638">
            <v>15.670227097749228</v>
          </cell>
          <cell r="K1638">
            <v>11.5981063145785</v>
          </cell>
          <cell r="L1638">
            <v>9.0772351084876792</v>
          </cell>
          <cell r="M1638">
            <v>1205.8</v>
          </cell>
          <cell r="N1638">
            <v>905.6</v>
          </cell>
          <cell r="O1638">
            <v>907.09220000000005</v>
          </cell>
          <cell r="P1638">
            <v>967.1</v>
          </cell>
          <cell r="Q1638">
            <v>967.72889999999995</v>
          </cell>
          <cell r="R1638">
            <v>620.6</v>
          </cell>
          <cell r="S1638">
            <v>621.55790000000002</v>
          </cell>
          <cell r="T1638">
            <v>15.149538221997169</v>
          </cell>
          <cell r="U1638" t="e">
            <v>#N/A</v>
          </cell>
          <cell r="V1638">
            <v>4.1301000000000005</v>
          </cell>
          <cell r="W1638">
            <v>18.853349999999999</v>
          </cell>
          <cell r="X1638">
            <v>1587.7</v>
          </cell>
          <cell r="Y1638">
            <v>60.912011085217607</v>
          </cell>
          <cell r="Z1638">
            <v>60.890764363322091</v>
          </cell>
          <cell r="AA1638">
            <v>57.038483340681488</v>
          </cell>
          <cell r="AB1638">
            <v>57.075427074440775</v>
          </cell>
          <cell r="AC1638">
            <v>80.204013932658825</v>
          </cell>
          <cell r="AD1638">
            <v>80.195244780047688</v>
          </cell>
          <cell r="AE1638">
            <v>75.103665616188437</v>
          </cell>
          <cell r="AF1638">
            <v>75.17031347889646</v>
          </cell>
        </row>
        <row r="1639">
          <cell r="A1639" t="str">
            <v>LVA2019Q3</v>
          </cell>
          <cell r="B1639" t="str">
            <v>LVA</v>
          </cell>
          <cell r="C1639" t="str">
            <v>2019Q3</v>
          </cell>
          <cell r="D1639">
            <v>58.9</v>
          </cell>
          <cell r="E1639">
            <v>59.956229999999998</v>
          </cell>
          <cell r="F1639">
            <v>27.985959999999999</v>
          </cell>
          <cell r="G1639">
            <v>18.875702584829803</v>
          </cell>
          <cell r="H1639">
            <v>17.040572584829803</v>
          </cell>
          <cell r="I1639">
            <v>28.487820959775888</v>
          </cell>
          <cell r="J1639">
            <v>19.214192964136675</v>
          </cell>
          <cell r="K1639">
            <v>17.346154316260613</v>
          </cell>
          <cell r="L1639">
            <v>9.5169278764809739</v>
          </cell>
          <cell r="M1639">
            <v>1201.8</v>
          </cell>
          <cell r="N1639">
            <v>917.8</v>
          </cell>
          <cell r="O1639">
            <v>910.11329999999998</v>
          </cell>
          <cell r="P1639">
            <v>976.7</v>
          </cell>
          <cell r="Q1639">
            <v>970.06960000000004</v>
          </cell>
          <cell r="R1639">
            <v>608.5</v>
          </cell>
          <cell r="S1639">
            <v>609.97029999999995</v>
          </cell>
          <cell r="T1639">
            <v>12.826129630122983</v>
          </cell>
          <cell r="U1639" t="e">
            <v>#N/A</v>
          </cell>
          <cell r="V1639">
            <v>1.8351299999999999</v>
          </cell>
          <cell r="W1639">
            <v>27.311509999999998</v>
          </cell>
          <cell r="X1639">
            <v>1585.1999999999998</v>
          </cell>
          <cell r="Y1639">
            <v>61.613676507696191</v>
          </cell>
          <cell r="Z1639">
            <v>61.395257991692532</v>
          </cell>
          <cell r="AA1639">
            <v>57.898057027504422</v>
          </cell>
          <cell r="AB1639">
            <v>57.600655548031341</v>
          </cell>
          <cell r="AC1639">
            <v>81.269762023631216</v>
          </cell>
          <cell r="AD1639">
            <v>80.969826294610542</v>
          </cell>
          <cell r="AE1639">
            <v>76.368780163088701</v>
          </cell>
          <cell r="AF1639">
            <v>75.965395809736208</v>
          </cell>
        </row>
        <row r="1640">
          <cell r="A1640" t="str">
            <v>LVA2019Q4</v>
          </cell>
          <cell r="B1640" t="str">
            <v>LVA</v>
          </cell>
          <cell r="C1640" t="str">
            <v>2019Q4</v>
          </cell>
          <cell r="D1640">
            <v>57.9</v>
          </cell>
          <cell r="E1640">
            <v>58.96772</v>
          </cell>
          <cell r="F1640">
            <v>28.532530000000001</v>
          </cell>
          <cell r="G1640">
            <v>18.006260403008739</v>
          </cell>
          <cell r="H1640">
            <v>15.288560403008736</v>
          </cell>
          <cell r="I1640">
            <v>29.058691535951642</v>
          </cell>
          <cell r="J1640">
            <v>18.33830952835417</v>
          </cell>
          <cell r="K1640">
            <v>15.570493075089917</v>
          </cell>
          <cell r="L1640">
            <v>9.4122993647525632</v>
          </cell>
          <cell r="M1640">
            <v>1198.5</v>
          </cell>
          <cell r="N1640">
            <v>913.1</v>
          </cell>
          <cell r="O1640">
            <v>909.95039999999995</v>
          </cell>
          <cell r="P1640">
            <v>971</v>
          </cell>
          <cell r="Q1640">
            <v>968.91809999999998</v>
          </cell>
          <cell r="R1640">
            <v>612</v>
          </cell>
          <cell r="S1640">
            <v>611.66160000000002</v>
          </cell>
          <cell r="T1640">
            <v>10.472707949525725</v>
          </cell>
          <cell r="U1640" t="e">
            <v>#N/A</v>
          </cell>
          <cell r="V1640">
            <v>2.7176999999999998</v>
          </cell>
          <cell r="W1640">
            <v>24.503500000000003</v>
          </cell>
          <cell r="X1640">
            <v>1583</v>
          </cell>
          <cell r="Y1640">
            <v>61.339229311433982</v>
          </cell>
          <cell r="Z1640">
            <v>61.301439449064929</v>
          </cell>
          <cell r="AA1640">
            <v>57.68161718256475</v>
          </cell>
          <cell r="AB1640">
            <v>57.570674132146905</v>
          </cell>
          <cell r="AC1640">
            <v>81.017939090529836</v>
          </cell>
          <cell r="AD1640">
            <v>81.03652890128933</v>
          </cell>
          <cell r="AE1640">
            <v>76.186900292031709</v>
          </cell>
          <cell r="AF1640">
            <v>76.104699010417704</v>
          </cell>
        </row>
        <row r="1641">
          <cell r="A1641" t="str">
            <v>LVA2020Q1</v>
          </cell>
          <cell r="B1641" t="str">
            <v>LVA</v>
          </cell>
          <cell r="C1641" t="str">
            <v>2020Q1</v>
          </cell>
          <cell r="D1641">
            <v>72.2</v>
          </cell>
          <cell r="E1641">
            <v>70.968739999999997</v>
          </cell>
          <cell r="F1641">
            <v>29.426659999999998</v>
          </cell>
          <cell r="G1641">
            <v>24.923192446985247</v>
          </cell>
          <cell r="H1641">
            <v>20.225392446985246</v>
          </cell>
          <cell r="I1641">
            <v>28.92483355413296</v>
          </cell>
          <cell r="J1641">
            <v>24.498165716621326</v>
          </cell>
          <cell r="K1641">
            <v>19.880479473241824</v>
          </cell>
          <cell r="L1641">
            <v>12.132066866383129</v>
          </cell>
          <cell r="M1641">
            <v>1195.5999999999999</v>
          </cell>
          <cell r="N1641">
            <v>902.1</v>
          </cell>
          <cell r="O1641">
            <v>911.44100000000003</v>
          </cell>
          <cell r="P1641">
            <v>974.3</v>
          </cell>
          <cell r="Q1641">
            <v>982.40970000000004</v>
          </cell>
          <cell r="R1641">
            <v>604.9</v>
          </cell>
          <cell r="S1641">
            <v>606.12329999999997</v>
          </cell>
          <cell r="T1641">
            <v>14.900563483106382</v>
          </cell>
          <cell r="U1641" t="e">
            <v>#N/A</v>
          </cell>
          <cell r="V1641">
            <v>4.6978</v>
          </cell>
          <cell r="W1641">
            <v>32.415930000000003</v>
          </cell>
          <cell r="X1641">
            <v>1579.2</v>
          </cell>
          <cell r="Y1641">
            <v>61.695795339412363</v>
          </cell>
          <cell r="Z1641">
            <v>61.843834233375475</v>
          </cell>
          <cell r="AA1641">
            <v>57.123860182370819</v>
          </cell>
          <cell r="AB1641">
            <v>57.376269617911127</v>
          </cell>
          <cell r="AC1641">
            <v>81.490465038474412</v>
          </cell>
          <cell r="AD1641">
            <v>81.915398841655701</v>
          </cell>
          <cell r="AE1641">
            <v>75.451656072264981</v>
          </cell>
          <cell r="AF1641">
            <v>75.99787542378958</v>
          </cell>
        </row>
        <row r="1642">
          <cell r="A1642" t="str">
            <v>LVA2020Q2</v>
          </cell>
          <cell r="B1642" t="str">
            <v>LVA</v>
          </cell>
          <cell r="C1642" t="str">
            <v>2020Q2</v>
          </cell>
          <cell r="D1642">
            <v>83.5</v>
          </cell>
          <cell r="E1642">
            <v>82.370490000000004</v>
          </cell>
          <cell r="F1642">
            <v>30.717580000000002</v>
          </cell>
          <cell r="G1642">
            <v>54.785451752177281</v>
          </cell>
          <cell r="H1642">
            <v>13.846811752177286</v>
          </cell>
          <cell r="I1642">
            <v>30.30206127202635</v>
          </cell>
          <cell r="J1642">
            <v>54.044365337703006</v>
          </cell>
          <cell r="K1642">
            <v>13.659505017540139</v>
          </cell>
          <cell r="L1642">
            <v>8.8342699633016881</v>
          </cell>
          <cell r="M1642">
            <v>1191.4000000000001</v>
          </cell>
          <cell r="N1642">
            <v>892.1</v>
          </cell>
          <cell r="O1642">
            <v>893.60209999999995</v>
          </cell>
          <cell r="P1642">
            <v>975.6</v>
          </cell>
          <cell r="Q1642">
            <v>975.97249999999997</v>
          </cell>
          <cell r="R1642">
            <v>600.9</v>
          </cell>
          <cell r="S1642">
            <v>603.56479999999999</v>
          </cell>
          <cell r="T1642">
            <v>18.750257769132197</v>
          </cell>
          <cell r="U1642" t="e">
            <v>#N/A</v>
          </cell>
          <cell r="V1642">
            <v>40.938639999999999</v>
          </cell>
          <cell r="W1642">
            <v>22.19276</v>
          </cell>
          <cell r="X1642">
            <v>1576.5</v>
          </cell>
          <cell r="Y1642">
            <v>61.883920076117981</v>
          </cell>
          <cell r="Z1642">
            <v>61.788508216320224</v>
          </cell>
          <cell r="AA1642">
            <v>56.587377101173487</v>
          </cell>
          <cell r="AB1642">
            <v>56.573659202837867</v>
          </cell>
          <cell r="AC1642">
            <v>81.886855799899266</v>
          </cell>
          <cell r="AD1642">
            <v>81.96642557558674</v>
          </cell>
          <cell r="AE1642">
            <v>74.878294443511834</v>
          </cell>
          <cell r="AF1642">
            <v>75.048593346087742</v>
          </cell>
        </row>
        <row r="1643">
          <cell r="A1643" t="str">
            <v>LVA2020Q3</v>
          </cell>
          <cell r="B1643" t="str">
            <v>LVA</v>
          </cell>
          <cell r="C1643" t="str">
            <v>2020Q3</v>
          </cell>
          <cell r="D1643">
            <v>81.400000000000006</v>
          </cell>
          <cell r="E1643">
            <v>82.70232</v>
          </cell>
          <cell r="F1643">
            <v>21.542480000000001</v>
          </cell>
          <cell r="G1643">
            <v>17.722221757836213</v>
          </cell>
          <cell r="H1643">
            <v>14.503651757836211</v>
          </cell>
          <cell r="I1643">
            <v>21.887138508029484</v>
          </cell>
          <cell r="J1643">
            <v>18.005759888544631</v>
          </cell>
          <cell r="K1643">
            <v>14.735695931758389</v>
          </cell>
          <cell r="L1643">
            <v>8.3649790023227375</v>
          </cell>
          <cell r="M1643">
            <v>1187.8</v>
          </cell>
          <cell r="N1643">
            <v>892.8</v>
          </cell>
          <cell r="O1643">
            <v>885.45669999999996</v>
          </cell>
          <cell r="P1643">
            <v>974.2</v>
          </cell>
          <cell r="Q1643">
            <v>968.15899999999999</v>
          </cell>
          <cell r="R1643">
            <v>600.29999999999995</v>
          </cell>
          <cell r="S1643">
            <v>600.47879999999998</v>
          </cell>
          <cell r="T1643">
            <v>17.624009574166401</v>
          </cell>
          <cell r="U1643" t="e">
            <v>#N/A</v>
          </cell>
          <cell r="V1643">
            <v>3.2185700000000002</v>
          </cell>
          <cell r="W1643">
            <v>23.245500000000003</v>
          </cell>
          <cell r="X1643">
            <v>1574.5</v>
          </cell>
          <cell r="Y1643">
            <v>61.873610670053978</v>
          </cell>
          <cell r="Z1643">
            <v>61.7197295421578</v>
          </cell>
          <cell r="AA1643">
            <v>56.703715465227056</v>
          </cell>
          <cell r="AB1643">
            <v>56.447491492969363</v>
          </cell>
          <cell r="AC1643">
            <v>82.017174608519952</v>
          </cell>
          <cell r="AD1643">
            <v>81.289726766963497</v>
          </cell>
          <cell r="AE1643">
            <v>75.164169052028967</v>
          </cell>
          <cell r="AF1643">
            <v>74.345775559656673</v>
          </cell>
        </row>
        <row r="1644">
          <cell r="A1644" t="str">
            <v>MEX2007Q1</v>
          </cell>
          <cell r="B1644" t="str">
            <v>MEX</v>
          </cell>
          <cell r="C1644" t="str">
            <v>2007Q1</v>
          </cell>
          <cell r="D1644">
            <v>1788.7629999999999</v>
          </cell>
          <cell r="E1644">
            <v>1721.135</v>
          </cell>
          <cell r="F1644">
            <v>5115.0600000000004</v>
          </cell>
          <cell r="G1644">
            <v>3387.5279999999998</v>
          </cell>
          <cell r="H1644" t="e">
            <v>#N/A</v>
          </cell>
          <cell r="I1644">
            <v>4921.6742481256606</v>
          </cell>
          <cell r="J1644">
            <v>3259.4552795870668</v>
          </cell>
          <cell r="K1644" t="e">
            <v>#N/A</v>
          </cell>
          <cell r="L1644" t="e">
            <v>#N/A</v>
          </cell>
          <cell r="M1644">
            <v>68741.69</v>
          </cell>
          <cell r="N1644">
            <v>43526.13</v>
          </cell>
          <cell r="O1644">
            <v>43866.13</v>
          </cell>
          <cell r="P1644">
            <v>45314.89</v>
          </cell>
          <cell r="Q1644">
            <v>45587.27</v>
          </cell>
          <cell r="R1644">
            <v>30525.21</v>
          </cell>
          <cell r="S1644">
            <v>30163.94</v>
          </cell>
          <cell r="T1644" t="e">
            <v>#N/A</v>
          </cell>
          <cell r="U1644" t="e">
            <v>#N/A</v>
          </cell>
          <cell r="V1644" t="e">
            <v>#N/A</v>
          </cell>
          <cell r="W1644" t="e">
            <v>#N/A</v>
          </cell>
          <cell r="X1644">
            <v>75840.103000000003</v>
          </cell>
          <cell r="Y1644">
            <v>59.750568904158783</v>
          </cell>
          <cell r="Z1644">
            <v>60.180250597993791</v>
          </cell>
          <cell r="AA1644">
            <v>57.391971105313502</v>
          </cell>
          <cell r="AB1644">
            <v>57.908161328918794</v>
          </cell>
          <cell r="AC1644">
            <v>65.920539631772215</v>
          </cell>
          <cell r="AD1644">
            <v>66.436374574400602</v>
          </cell>
          <cell r="AE1644">
            <v>63.318388011700023</v>
          </cell>
          <cell r="AF1644">
            <v>63.928087017489453</v>
          </cell>
        </row>
        <row r="1645">
          <cell r="A1645" t="str">
            <v>MEX2007Q2</v>
          </cell>
          <cell r="B1645" t="str">
            <v>MEX</v>
          </cell>
          <cell r="C1645" t="str">
            <v>2007Q2</v>
          </cell>
          <cell r="D1645">
            <v>1518.4670000000001</v>
          </cell>
          <cell r="E1645">
            <v>1632.8440000000001</v>
          </cell>
          <cell r="F1645">
            <v>4937.1880000000001</v>
          </cell>
          <cell r="G1645">
            <v>3068.4250000000002</v>
          </cell>
          <cell r="H1645" t="e">
            <v>#N/A</v>
          </cell>
          <cell r="I1645">
            <v>5309.0767218991259</v>
          </cell>
          <cell r="J1645">
            <v>3299.5510279117029</v>
          </cell>
          <cell r="K1645" t="e">
            <v>#N/A</v>
          </cell>
          <cell r="L1645" t="e">
            <v>#N/A</v>
          </cell>
          <cell r="M1645">
            <v>68961.490000000005</v>
          </cell>
          <cell r="N1645">
            <v>44050.93</v>
          </cell>
          <cell r="O1645">
            <v>44007</v>
          </cell>
          <cell r="P1645">
            <v>45569.39</v>
          </cell>
          <cell r="Q1645">
            <v>45639.839999999997</v>
          </cell>
          <cell r="R1645">
            <v>30470.78</v>
          </cell>
          <cell r="S1645">
            <v>30468.79</v>
          </cell>
          <cell r="T1645" t="e">
            <v>#N/A</v>
          </cell>
          <cell r="U1645" t="e">
            <v>#N/A</v>
          </cell>
          <cell r="V1645" t="e">
            <v>#N/A</v>
          </cell>
          <cell r="W1645" t="e">
            <v>#N/A</v>
          </cell>
          <cell r="X1645">
            <v>76040.176999999996</v>
          </cell>
          <cell r="Y1645">
            <v>59.928052245328146</v>
          </cell>
          <cell r="Z1645">
            <v>59.966710215821251</v>
          </cell>
          <cell r="AA1645">
            <v>57.931125015661131</v>
          </cell>
          <cell r="AB1645">
            <v>57.821297909511827</v>
          </cell>
          <cell r="AC1645">
            <v>66.079484361489278</v>
          </cell>
          <cell r="AD1645">
            <v>66.11795721469764</v>
          </cell>
          <cell r="AE1645">
            <v>63.877578631204166</v>
          </cell>
          <cell r="AF1645">
            <v>63.752473456026692</v>
          </cell>
        </row>
        <row r="1646">
          <cell r="A1646" t="str">
            <v>MEX2007Q3</v>
          </cell>
          <cell r="B1646" t="str">
            <v>MEX</v>
          </cell>
          <cell r="C1646" t="str">
            <v>2007Q3</v>
          </cell>
          <cell r="D1646">
            <v>1763.066</v>
          </cell>
          <cell r="E1646">
            <v>1650.1220000000001</v>
          </cell>
          <cell r="F1646">
            <v>4902.5420000000004</v>
          </cell>
          <cell r="G1646">
            <v>3063.98</v>
          </cell>
          <cell r="H1646" t="e">
            <v>#N/A</v>
          </cell>
          <cell r="I1646">
            <v>4588.4796202320285</v>
          </cell>
          <cell r="J1646">
            <v>2867.697979292891</v>
          </cell>
          <cell r="K1646" t="e">
            <v>#N/A</v>
          </cell>
          <cell r="L1646" t="e">
            <v>#N/A</v>
          </cell>
          <cell r="M1646">
            <v>69299.490000000005</v>
          </cell>
          <cell r="N1646">
            <v>44101.86</v>
          </cell>
          <cell r="O1646">
            <v>44005.93</v>
          </cell>
          <cell r="P1646">
            <v>45864.93</v>
          </cell>
          <cell r="Q1646">
            <v>45656.05</v>
          </cell>
          <cell r="R1646">
            <v>30711.79</v>
          </cell>
          <cell r="S1646">
            <v>30888.48</v>
          </cell>
          <cell r="T1646" t="e">
            <v>#N/A</v>
          </cell>
          <cell r="U1646" t="e">
            <v>#N/A</v>
          </cell>
          <cell r="V1646" t="e">
            <v>#N/A</v>
          </cell>
          <cell r="W1646" t="e">
            <v>#N/A</v>
          </cell>
          <cell r="X1646">
            <v>76576.716</v>
          </cell>
          <cell r="Y1646">
            <v>59.894088432833811</v>
          </cell>
          <cell r="Z1646">
            <v>59.646392507827997</v>
          </cell>
          <cell r="AA1646">
            <v>57.591735848270119</v>
          </cell>
          <cell r="AB1646">
            <v>57.490625195801051</v>
          </cell>
          <cell r="AC1646">
            <v>66.183641466914111</v>
          </cell>
          <cell r="AD1646">
            <v>65.851892258949846</v>
          </cell>
          <cell r="AE1646">
            <v>63.63951596180577</v>
          </cell>
          <cell r="AF1646">
            <v>63.471842924896102</v>
          </cell>
        </row>
        <row r="1647">
          <cell r="A1647" t="str">
            <v>MEX2007Q4</v>
          </cell>
          <cell r="B1647" t="str">
            <v>MEX</v>
          </cell>
          <cell r="C1647" t="str">
            <v>2007Q4</v>
          </cell>
          <cell r="D1647">
            <v>1622.8720000000001</v>
          </cell>
          <cell r="E1647">
            <v>1689.067</v>
          </cell>
          <cell r="F1647">
            <v>5125.2830000000004</v>
          </cell>
          <cell r="G1647">
            <v>3243.047</v>
          </cell>
          <cell r="H1647" t="e">
            <v>#N/A</v>
          </cell>
          <cell r="I1647">
            <v>5334.3371387028683</v>
          </cell>
          <cell r="J1647">
            <v>3375.3269926087823</v>
          </cell>
          <cell r="K1647" t="e">
            <v>#N/A</v>
          </cell>
          <cell r="L1647" t="e">
            <v>#N/A</v>
          </cell>
          <cell r="M1647">
            <v>69728.59</v>
          </cell>
          <cell r="N1647">
            <v>45246.080000000002</v>
          </cell>
          <cell r="O1647">
            <v>45045.93</v>
          </cell>
          <cell r="P1647">
            <v>46868.95</v>
          </cell>
          <cell r="Q1647">
            <v>46735</v>
          </cell>
          <cell r="R1647">
            <v>30124.63</v>
          </cell>
          <cell r="S1647">
            <v>30311.200000000001</v>
          </cell>
          <cell r="T1647" t="e">
            <v>#N/A</v>
          </cell>
          <cell r="U1647" t="e">
            <v>#N/A</v>
          </cell>
          <cell r="V1647" t="e">
            <v>#N/A</v>
          </cell>
          <cell r="W1647" t="e">
            <v>#N/A</v>
          </cell>
          <cell r="X1647">
            <v>76993.582000000009</v>
          </cell>
          <cell r="Y1647">
            <v>60.873842705486801</v>
          </cell>
          <cell r="Z1647">
            <v>60.658408616845819</v>
          </cell>
          <cell r="AA1647">
            <v>58.766041044823702</v>
          </cell>
          <cell r="AB1647">
            <v>58.466130391873847</v>
          </cell>
          <cell r="AC1647">
            <v>67.216262368133371</v>
          </cell>
          <cell r="AD1647">
            <v>66.999756859751955</v>
          </cell>
          <cell r="AE1647">
            <v>64.888849753020978</v>
          </cell>
          <cell r="AF1647">
            <v>64.578293597010529</v>
          </cell>
        </row>
        <row r="1648">
          <cell r="A1648" t="str">
            <v>MEX2008Q1</v>
          </cell>
          <cell r="B1648" t="str">
            <v>MEX</v>
          </cell>
          <cell r="C1648" t="str">
            <v>2008Q1</v>
          </cell>
          <cell r="D1648">
            <v>1801.231</v>
          </cell>
          <cell r="E1648">
            <v>1711.9960000000001</v>
          </cell>
          <cell r="F1648">
            <v>5035.26</v>
          </cell>
          <cell r="G1648">
            <v>2978.4830000000002</v>
          </cell>
          <cell r="H1648" t="e">
            <v>#N/A</v>
          </cell>
          <cell r="I1648">
            <v>4785.8075832361319</v>
          </cell>
          <cell r="J1648">
            <v>2830.9256181289356</v>
          </cell>
          <cell r="K1648" t="e">
            <v>#N/A</v>
          </cell>
          <cell r="L1648" t="e">
            <v>#N/A</v>
          </cell>
          <cell r="M1648">
            <v>70224.78</v>
          </cell>
          <cell r="N1648">
            <v>44651.96</v>
          </cell>
          <cell r="O1648">
            <v>45029.17</v>
          </cell>
          <cell r="P1648">
            <v>46453.2</v>
          </cell>
          <cell r="Q1648">
            <v>46741.17</v>
          </cell>
          <cell r="R1648">
            <v>31020.16</v>
          </cell>
          <cell r="S1648">
            <v>30647.55</v>
          </cell>
          <cell r="T1648" t="e">
            <v>#N/A</v>
          </cell>
          <cell r="U1648" t="e">
            <v>#N/A</v>
          </cell>
          <cell r="V1648" t="e">
            <v>#N/A</v>
          </cell>
          <cell r="W1648" t="e">
            <v>#N/A</v>
          </cell>
          <cell r="X1648">
            <v>77473.350999999995</v>
          </cell>
          <cell r="Y1648">
            <v>59.960219095208622</v>
          </cell>
          <cell r="Z1648">
            <v>60.397908656347269</v>
          </cell>
          <cell r="AA1648">
            <v>57.635250603785039</v>
          </cell>
          <cell r="AB1648">
            <v>58.185705006399125</v>
          </cell>
          <cell r="AC1648">
            <v>66.149286619338639</v>
          </cell>
          <cell r="AD1648">
            <v>66.664402738791722</v>
          </cell>
          <cell r="AE1648">
            <v>63.584335899663913</v>
          </cell>
          <cell r="AF1648">
            <v>64.222675229657696</v>
          </cell>
        </row>
        <row r="1649">
          <cell r="A1649" t="str">
            <v>MEX2008Q2</v>
          </cell>
          <cell r="B1649" t="str">
            <v>MEX</v>
          </cell>
          <cell r="C1649" t="str">
            <v>2008Q2</v>
          </cell>
          <cell r="D1649">
            <v>1612.3050000000001</v>
          </cell>
          <cell r="E1649">
            <v>1716.04</v>
          </cell>
          <cell r="F1649">
            <v>4762.3010000000004</v>
          </cell>
          <cell r="G1649">
            <v>3135.0650000000001</v>
          </cell>
          <cell r="H1649" t="e">
            <v>#N/A</v>
          </cell>
          <cell r="I1649">
            <v>5068.7053678057191</v>
          </cell>
          <cell r="J1649">
            <v>3336.7737137824415</v>
          </cell>
          <cell r="K1649" t="e">
            <v>#N/A</v>
          </cell>
          <cell r="L1649" t="e">
            <v>#N/A</v>
          </cell>
          <cell r="M1649">
            <v>70436.47</v>
          </cell>
          <cell r="N1649">
            <v>45293.62</v>
          </cell>
          <cell r="O1649">
            <v>45221.919999999998</v>
          </cell>
          <cell r="P1649">
            <v>46905.919999999998</v>
          </cell>
          <cell r="Q1649">
            <v>46937.96</v>
          </cell>
          <cell r="R1649">
            <v>30805.75</v>
          </cell>
          <cell r="S1649">
            <v>30807.47</v>
          </cell>
          <cell r="T1649" t="e">
            <v>#N/A</v>
          </cell>
          <cell r="U1649" t="e">
            <v>#N/A</v>
          </cell>
          <cell r="V1649" t="e">
            <v>#N/A</v>
          </cell>
          <cell r="W1649" t="e">
            <v>#N/A</v>
          </cell>
          <cell r="X1649">
            <v>77711.675000000003</v>
          </cell>
          <cell r="Y1649">
            <v>60.358916469114845</v>
          </cell>
          <cell r="Z1649">
            <v>60.37391522562806</v>
          </cell>
          <cell r="AA1649">
            <v>58.28418960214151</v>
          </cell>
          <cell r="AB1649">
            <v>58.166660085358082</v>
          </cell>
          <cell r="AC1649">
            <v>66.593236429934663</v>
          </cell>
          <cell r="AD1649">
            <v>66.596463508829871</v>
          </cell>
          <cell r="AE1649">
            <v>64.304216267510284</v>
          </cell>
          <cell r="AF1649">
            <v>64.161713569980961</v>
          </cell>
        </row>
        <row r="1650">
          <cell r="A1650" t="str">
            <v>MEX2008Q3</v>
          </cell>
          <cell r="B1650" t="str">
            <v>MEX</v>
          </cell>
          <cell r="C1650" t="str">
            <v>2008Q3</v>
          </cell>
          <cell r="D1650">
            <v>1934.241</v>
          </cell>
          <cell r="E1650">
            <v>1829.268</v>
          </cell>
          <cell r="F1650">
            <v>5162.8729999999996</v>
          </cell>
          <cell r="G1650">
            <v>3069.1460000000002</v>
          </cell>
          <cell r="H1650" t="e">
            <v>#N/A</v>
          </cell>
          <cell r="I1650">
            <v>4882.6792354024128</v>
          </cell>
          <cell r="J1650">
            <v>2902.5806841691392</v>
          </cell>
          <cell r="K1650" t="e">
            <v>#N/A</v>
          </cell>
          <cell r="L1650" t="e">
            <v>#N/A</v>
          </cell>
          <cell r="M1650">
            <v>70780.160000000003</v>
          </cell>
          <cell r="N1650">
            <v>45029.84</v>
          </cell>
          <cell r="O1650">
            <v>44928.3</v>
          </cell>
          <cell r="P1650">
            <v>46964.08</v>
          </cell>
          <cell r="Q1650">
            <v>46757.57</v>
          </cell>
          <cell r="R1650">
            <v>31232.16</v>
          </cell>
          <cell r="S1650">
            <v>31411.82</v>
          </cell>
          <cell r="T1650" t="e">
            <v>#N/A</v>
          </cell>
          <cell r="U1650" t="e">
            <v>#N/A</v>
          </cell>
          <cell r="V1650" t="e">
            <v>#N/A</v>
          </cell>
          <cell r="W1650" t="e">
            <v>#N/A</v>
          </cell>
          <cell r="X1650">
            <v>78196.240999999995</v>
          </cell>
          <cell r="Y1650">
            <v>60.05925655684652</v>
          </cell>
          <cell r="Z1650">
            <v>59.815701768062958</v>
          </cell>
          <cell r="AA1650">
            <v>57.585683690345171</v>
          </cell>
          <cell r="AB1650">
            <v>57.475568313263501</v>
          </cell>
          <cell r="AC1650">
            <v>66.352041306490406</v>
          </cell>
          <cell r="AD1650">
            <v>66.030216750234914</v>
          </cell>
          <cell r="AE1650">
            <v>63.619296706873783</v>
          </cell>
          <cell r="AF1650">
            <v>63.446956591488672</v>
          </cell>
        </row>
        <row r="1651">
          <cell r="A1651" t="str">
            <v>MEX2008Q4</v>
          </cell>
          <cell r="B1651" t="str">
            <v>MEX</v>
          </cell>
          <cell r="C1651" t="str">
            <v>2008Q4</v>
          </cell>
          <cell r="D1651">
            <v>1954.971</v>
          </cell>
          <cell r="E1651">
            <v>2045.444</v>
          </cell>
          <cell r="F1651">
            <v>5374.9120000000003</v>
          </cell>
          <cell r="G1651">
            <v>3221.402</v>
          </cell>
          <cell r="H1651" t="e">
            <v>#N/A</v>
          </cell>
          <cell r="I1651">
            <v>5623.6545201580993</v>
          </cell>
          <cell r="J1651">
            <v>3370.4834457841062</v>
          </cell>
          <cell r="K1651" t="e">
            <v>#N/A</v>
          </cell>
          <cell r="L1651" t="e">
            <v>#N/A</v>
          </cell>
          <cell r="M1651">
            <v>71225.429999999993</v>
          </cell>
          <cell r="N1651">
            <v>44798.69</v>
          </cell>
          <cell r="O1651">
            <v>44594.720000000001</v>
          </cell>
          <cell r="P1651">
            <v>46753.66</v>
          </cell>
          <cell r="Q1651">
            <v>46640.160000000003</v>
          </cell>
          <cell r="R1651">
            <v>31898.47</v>
          </cell>
          <cell r="S1651">
            <v>32089.7</v>
          </cell>
          <cell r="T1651" t="e">
            <v>#N/A</v>
          </cell>
          <cell r="U1651" t="e">
            <v>#N/A</v>
          </cell>
          <cell r="V1651" t="e">
            <v>#N/A</v>
          </cell>
          <cell r="W1651" t="e">
            <v>#N/A</v>
          </cell>
          <cell r="X1651">
            <v>78652.130999999994</v>
          </cell>
          <cell r="Y1651">
            <v>59.443603632303365</v>
          </cell>
          <cell r="Z1651">
            <v>59.24075265772084</v>
          </cell>
          <cell r="AA1651">
            <v>56.958011728887556</v>
          </cell>
          <cell r="AB1651">
            <v>56.642699141459204</v>
          </cell>
          <cell r="AC1651">
            <v>65.641809393077736</v>
          </cell>
          <cell r="AD1651">
            <v>65.451464766073585</v>
          </cell>
          <cell r="AE1651">
            <v>62.897043935010302</v>
          </cell>
          <cell r="AF1651">
            <v>62.581035196036552</v>
          </cell>
        </row>
        <row r="1652">
          <cell r="A1652" t="str">
            <v>MEX2009Q1</v>
          </cell>
          <cell r="B1652" t="str">
            <v>MEX</v>
          </cell>
          <cell r="C1652" t="str">
            <v>2009Q1</v>
          </cell>
          <cell r="D1652">
            <v>2350.52</v>
          </cell>
          <cell r="E1652">
            <v>2330.701</v>
          </cell>
          <cell r="F1652">
            <v>5722.6589999999997</v>
          </cell>
          <cell r="G1652">
            <v>3572.739</v>
          </cell>
          <cell r="H1652" t="e">
            <v>#N/A</v>
          </cell>
          <cell r="I1652">
            <v>5674.4069626971896</v>
          </cell>
          <cell r="J1652">
            <v>3542.6145533920153</v>
          </cell>
          <cell r="K1652" t="e">
            <v>#N/A</v>
          </cell>
          <cell r="L1652" t="e">
            <v>#N/A</v>
          </cell>
          <cell r="M1652">
            <v>71876.92</v>
          </cell>
          <cell r="N1652">
            <v>44627.38</v>
          </cell>
          <cell r="O1652">
            <v>44948.19</v>
          </cell>
          <cell r="P1652">
            <v>46977.9</v>
          </cell>
          <cell r="Q1652">
            <v>47278.89</v>
          </cell>
          <cell r="R1652">
            <v>32457.4</v>
          </cell>
          <cell r="S1652">
            <v>32072.400000000001</v>
          </cell>
          <cell r="T1652" t="e">
            <v>#N/A</v>
          </cell>
          <cell r="U1652" t="e">
            <v>#N/A</v>
          </cell>
          <cell r="V1652" t="e">
            <v>#N/A</v>
          </cell>
          <cell r="W1652" t="e">
            <v>#N/A</v>
          </cell>
          <cell r="X1652">
            <v>79435.299999999988</v>
          </cell>
          <cell r="Y1652">
            <v>59.139828262749681</v>
          </cell>
          <cell r="Z1652">
            <v>59.581754000700514</v>
          </cell>
          <cell r="AA1652">
            <v>56.180791159597817</v>
          </cell>
          <cell r="AB1652">
            <v>56.644560452078849</v>
          </cell>
          <cell r="AC1652">
            <v>65.358810588990167</v>
          </cell>
          <cell r="AD1652">
            <v>65.85434788180261</v>
          </cell>
          <cell r="AE1652">
            <v>62.088609250368542</v>
          </cell>
          <cell r="AF1652">
            <v>62.607935133617268</v>
          </cell>
        </row>
        <row r="1653">
          <cell r="A1653" t="str">
            <v>MEX2009Q2</v>
          </cell>
          <cell r="B1653" t="str">
            <v>MEX</v>
          </cell>
          <cell r="C1653" t="str">
            <v>2009Q2</v>
          </cell>
          <cell r="D1653">
            <v>2426.0590000000002</v>
          </cell>
          <cell r="E1653">
            <v>2522.701</v>
          </cell>
          <cell r="F1653">
            <v>5938.8710000000001</v>
          </cell>
          <cell r="G1653">
            <v>5018.3770000000004</v>
          </cell>
          <cell r="H1653" t="e">
            <v>#N/A</v>
          </cell>
          <cell r="I1653">
            <v>6175.4457787592955</v>
          </cell>
          <cell r="J1653">
            <v>5218.2839231350099</v>
          </cell>
          <cell r="K1653" t="e">
            <v>#N/A</v>
          </cell>
          <cell r="L1653" t="e">
            <v>#N/A</v>
          </cell>
          <cell r="M1653">
            <v>72227.3</v>
          </cell>
          <cell r="N1653">
            <v>45027.11</v>
          </cell>
          <cell r="O1653">
            <v>44977.32</v>
          </cell>
          <cell r="P1653">
            <v>47453.16</v>
          </cell>
          <cell r="Q1653">
            <v>47500.03</v>
          </cell>
          <cell r="R1653">
            <v>32503.09</v>
          </cell>
          <cell r="S1653">
            <v>32512.15</v>
          </cell>
          <cell r="T1653" t="e">
            <v>#N/A</v>
          </cell>
          <cell r="U1653" t="e">
            <v>#N/A</v>
          </cell>
          <cell r="V1653" t="e">
            <v>#N/A</v>
          </cell>
          <cell r="W1653" t="e">
            <v>#N/A</v>
          </cell>
          <cell r="X1653">
            <v>79956.259000000005</v>
          </cell>
          <cell r="Y1653">
            <v>59.348911008955533</v>
          </cell>
          <cell r="Z1653">
            <v>59.365994456018441</v>
          </cell>
          <cell r="AA1653">
            <v>56.314678254269005</v>
          </cell>
          <cell r="AB1653">
            <v>56.213097879821305</v>
          </cell>
          <cell r="AC1653">
            <v>65.699768647035128</v>
          </cell>
          <cell r="AD1653">
            <v>65.720659923683826</v>
          </cell>
          <cell r="AE1653">
            <v>62.340846189737121</v>
          </cell>
          <cell r="AF1653">
            <v>62.230270424484715</v>
          </cell>
        </row>
        <row r="1654">
          <cell r="A1654" t="str">
            <v>MEX2009Q3</v>
          </cell>
          <cell r="B1654" t="str">
            <v>MEX</v>
          </cell>
          <cell r="C1654" t="str">
            <v>2009Q3</v>
          </cell>
          <cell r="D1654">
            <v>2995.3739999999998</v>
          </cell>
          <cell r="E1654">
            <v>2812.0259999999998</v>
          </cell>
          <cell r="F1654">
            <v>5540.0150000000003</v>
          </cell>
          <cell r="G1654">
            <v>4009.828</v>
          </cell>
          <cell r="H1654" t="e">
            <v>#N/A</v>
          </cell>
          <cell r="I1654">
            <v>5200.9085411003771</v>
          </cell>
          <cell r="J1654">
            <v>3764.3848786588924</v>
          </cell>
          <cell r="K1654" t="e">
            <v>#N/A</v>
          </cell>
          <cell r="L1654" t="e">
            <v>#N/A</v>
          </cell>
          <cell r="M1654">
            <v>72653.399999999994</v>
          </cell>
          <cell r="N1654">
            <v>45743.21</v>
          </cell>
          <cell r="O1654">
            <v>45665</v>
          </cell>
          <cell r="P1654">
            <v>48738.59</v>
          </cell>
          <cell r="Q1654">
            <v>48477.03</v>
          </cell>
          <cell r="R1654">
            <v>31706.85</v>
          </cell>
          <cell r="S1654">
            <v>31891.66</v>
          </cell>
          <cell r="T1654" t="e">
            <v>#N/A</v>
          </cell>
          <cell r="U1654" t="e">
            <v>#N/A</v>
          </cell>
          <cell r="V1654" t="e">
            <v>#N/A</v>
          </cell>
          <cell r="W1654" t="e">
            <v>#N/A</v>
          </cell>
          <cell r="X1654">
            <v>80445.434000000008</v>
          </cell>
          <cell r="Y1654">
            <v>60.585892295639795</v>
          </cell>
          <cell r="Z1654">
            <v>60.318301085574547</v>
          </cell>
          <cell r="AA1654">
            <v>56.862406883155103</v>
          </cell>
          <cell r="AB1654">
            <v>56.819393563308971</v>
          </cell>
          <cell r="AC1654">
            <v>67.083693261430312</v>
          </cell>
          <cell r="AD1654">
            <v>66.725512966644416</v>
          </cell>
          <cell r="AE1654">
            <v>62.960866249893336</v>
          </cell>
          <cell r="AF1654">
            <v>62.854939773364336</v>
          </cell>
        </row>
        <row r="1655">
          <cell r="A1655" t="str">
            <v>MEX2009Q4</v>
          </cell>
          <cell r="B1655" t="str">
            <v>MEX</v>
          </cell>
          <cell r="C1655" t="str">
            <v>2009Q4</v>
          </cell>
          <cell r="D1655">
            <v>2560.0880000000002</v>
          </cell>
          <cell r="E1655">
            <v>2666.614</v>
          </cell>
          <cell r="F1655">
            <v>5954.2150000000001</v>
          </cell>
          <cell r="G1655">
            <v>4098.6049999999996</v>
          </cell>
          <cell r="H1655" t="e">
            <v>#N/A</v>
          </cell>
          <cell r="I1655">
            <v>6201.9716033237919</v>
          </cell>
          <cell r="J1655">
            <v>4269.1491360726659</v>
          </cell>
          <cell r="K1655" t="e">
            <v>#N/A</v>
          </cell>
          <cell r="L1655" t="e">
            <v>#N/A</v>
          </cell>
          <cell r="M1655">
            <v>72947.13</v>
          </cell>
          <cell r="N1655">
            <v>46343.7</v>
          </cell>
          <cell r="O1655">
            <v>46150.89</v>
          </cell>
          <cell r="P1655">
            <v>48903.79</v>
          </cell>
          <cell r="Q1655">
            <v>48817.5</v>
          </cell>
          <cell r="R1655">
            <v>31886.46</v>
          </cell>
          <cell r="S1655">
            <v>32077.59</v>
          </cell>
          <cell r="T1655" t="e">
            <v>#N/A</v>
          </cell>
          <cell r="U1655" t="e">
            <v>#N/A</v>
          </cell>
          <cell r="V1655" t="e">
            <v>#N/A</v>
          </cell>
          <cell r="W1655" t="e">
            <v>#N/A</v>
          </cell>
          <cell r="X1655">
            <v>80790.247999999992</v>
          </cell>
          <cell r="Y1655">
            <v>60.531795867243787</v>
          </cell>
          <cell r="Z1655">
            <v>60.346680603399761</v>
          </cell>
          <cell r="AA1655">
            <v>57.362987671482337</v>
          </cell>
          <cell r="AB1655">
            <v>57.050295287375533</v>
          </cell>
          <cell r="AC1655">
            <v>67.040043933188315</v>
          </cell>
          <cell r="AD1655">
            <v>66.88741280864906</v>
          </cell>
          <cell r="AE1655">
            <v>63.530532318406486</v>
          </cell>
          <cell r="AF1655">
            <v>63.233745644114734</v>
          </cell>
        </row>
        <row r="1656">
          <cell r="A1656" t="str">
            <v>MEX2010Q1</v>
          </cell>
          <cell r="B1656" t="str">
            <v>MEX</v>
          </cell>
          <cell r="C1656" t="str">
            <v>2010Q1</v>
          </cell>
          <cell r="D1656">
            <v>2544.9349999999999</v>
          </cell>
          <cell r="E1656">
            <v>2574.7130000000002</v>
          </cell>
          <cell r="F1656">
            <v>5719.8620000000001</v>
          </cell>
          <cell r="G1656">
            <v>4274.0940000000001</v>
          </cell>
          <cell r="H1656" t="e">
            <v>#N/A</v>
          </cell>
          <cell r="I1656">
            <v>5786.7894659808608</v>
          </cell>
          <cell r="J1656">
            <v>4324.1046961993143</v>
          </cell>
          <cell r="K1656" t="e">
            <v>#N/A</v>
          </cell>
          <cell r="L1656" t="e">
            <v>#N/A</v>
          </cell>
          <cell r="M1656">
            <v>73198.77</v>
          </cell>
          <cell r="N1656">
            <v>45524.34</v>
          </cell>
          <cell r="O1656">
            <v>45857.93</v>
          </cell>
          <cell r="P1656">
            <v>48069.27</v>
          </cell>
          <cell r="Q1656">
            <v>48432.639999999999</v>
          </cell>
          <cell r="R1656">
            <v>32957.24</v>
          </cell>
          <cell r="S1656">
            <v>32558.74</v>
          </cell>
          <cell r="T1656" t="e">
            <v>#N/A</v>
          </cell>
          <cell r="U1656" t="e">
            <v>#N/A</v>
          </cell>
          <cell r="V1656" t="e">
            <v>#N/A</v>
          </cell>
          <cell r="W1656" t="e">
            <v>#N/A</v>
          </cell>
          <cell r="X1656">
            <v>81026.514999999985</v>
          </cell>
          <cell r="Y1656">
            <v>59.325364049039997</v>
          </cell>
          <cell r="Z1656">
            <v>59.79974807937284</v>
          </cell>
          <cell r="AA1656">
            <v>56.184497136523767</v>
          </cell>
          <cell r="AB1656">
            <v>56.62075186442982</v>
          </cell>
          <cell r="AC1656">
            <v>65.669511933055688</v>
          </cell>
          <cell r="AD1656">
            <v>66.210210252084053</v>
          </cell>
          <cell r="AE1656">
            <v>62.192766353860854</v>
          </cell>
          <cell r="AF1656">
            <v>62.690429407813909</v>
          </cell>
        </row>
        <row r="1657">
          <cell r="A1657" t="str">
            <v>MEX2010Q2</v>
          </cell>
          <cell r="B1657" t="str">
            <v>MEX</v>
          </cell>
          <cell r="C1657" t="str">
            <v>2010Q2</v>
          </cell>
          <cell r="D1657">
            <v>2535.5079999999998</v>
          </cell>
          <cell r="E1657">
            <v>2599.415</v>
          </cell>
          <cell r="F1657">
            <v>5719.7830000000004</v>
          </cell>
          <cell r="G1657">
            <v>4173.7650000000003</v>
          </cell>
          <cell r="H1657" t="e">
            <v>#N/A</v>
          </cell>
          <cell r="I1657">
            <v>5863.9490496362068</v>
          </cell>
          <cell r="J1657">
            <v>4278.9639581003103</v>
          </cell>
          <cell r="K1657" t="e">
            <v>#N/A</v>
          </cell>
          <cell r="L1657" t="e">
            <v>#N/A</v>
          </cell>
          <cell r="M1657">
            <v>73557.929999999993</v>
          </cell>
          <cell r="N1657">
            <v>46597.63</v>
          </cell>
          <cell r="O1657">
            <v>46540.800000000003</v>
          </cell>
          <cell r="P1657">
            <v>49133.13</v>
          </cell>
          <cell r="Q1657">
            <v>49140.21</v>
          </cell>
          <cell r="R1657">
            <v>32357.87</v>
          </cell>
          <cell r="S1657">
            <v>32374.83</v>
          </cell>
          <cell r="T1657" t="e">
            <v>#N/A</v>
          </cell>
          <cell r="U1657" t="e">
            <v>#N/A</v>
          </cell>
          <cell r="V1657" t="e">
            <v>#N/A</v>
          </cell>
          <cell r="W1657" t="e">
            <v>#N/A</v>
          </cell>
          <cell r="X1657">
            <v>81491.008000000002</v>
          </cell>
          <cell r="Y1657">
            <v>60.292711068195402</v>
          </cell>
          <cell r="Z1657">
            <v>60.283613902194368</v>
          </cell>
          <cell r="AA1657">
            <v>57.181315023125002</v>
          </cell>
          <cell r="AB1657">
            <v>57.094736315240944</v>
          </cell>
          <cell r="AC1657">
            <v>66.795161310276143</v>
          </cell>
          <cell r="AD1657">
            <v>66.786287533144957</v>
          </cell>
          <cell r="AE1657">
            <v>63.348207324485614</v>
          </cell>
          <cell r="AF1657">
            <v>63.253432058093217</v>
          </cell>
        </row>
        <row r="1658">
          <cell r="A1658" t="str">
            <v>MEX2010Q3</v>
          </cell>
          <cell r="B1658" t="str">
            <v>MEX</v>
          </cell>
          <cell r="C1658" t="str">
            <v>2010Q3</v>
          </cell>
          <cell r="D1658">
            <v>2737.444</v>
          </cell>
          <cell r="E1658">
            <v>2564.3539999999998</v>
          </cell>
          <cell r="F1658">
            <v>5573.0649999999996</v>
          </cell>
          <cell r="G1658">
            <v>3990.3130000000001</v>
          </cell>
          <cell r="H1658" t="e">
            <v>#N/A</v>
          </cell>
          <cell r="I1658">
            <v>5220.6772175102024</v>
          </cell>
          <cell r="J1658">
            <v>3738.003445112302</v>
          </cell>
          <cell r="K1658" t="e">
            <v>#N/A</v>
          </cell>
          <cell r="L1658" t="e">
            <v>#N/A</v>
          </cell>
          <cell r="M1658">
            <v>73795.41</v>
          </cell>
          <cell r="N1658">
            <v>46452.59</v>
          </cell>
          <cell r="O1658">
            <v>46366.04</v>
          </cell>
          <cell r="P1658">
            <v>49190.03</v>
          </cell>
          <cell r="Q1658">
            <v>48930.39</v>
          </cell>
          <cell r="R1658">
            <v>32610.01</v>
          </cell>
          <cell r="S1658">
            <v>32798.47</v>
          </cell>
          <cell r="T1658" t="e">
            <v>#N/A</v>
          </cell>
          <cell r="U1658" t="e">
            <v>#N/A</v>
          </cell>
          <cell r="V1658" t="e">
            <v>#N/A</v>
          </cell>
          <cell r="W1658" t="e">
            <v>#N/A</v>
          </cell>
          <cell r="X1658">
            <v>81800.043999999994</v>
          </cell>
          <cell r="Y1658">
            <v>60.13448354624358</v>
          </cell>
          <cell r="Z1658">
            <v>59.86917180202088</v>
          </cell>
          <cell r="AA1658">
            <v>56.78797678886334</v>
          </cell>
          <cell r="AB1658">
            <v>56.731536119234448</v>
          </cell>
          <cell r="AC1658">
            <v>66.657308361048479</v>
          </cell>
          <cell r="AD1658">
            <v>66.300780901192852</v>
          </cell>
          <cell r="AE1658">
            <v>62.947803935231192</v>
          </cell>
          <cell r="AF1658">
            <v>62.826076145962439</v>
          </cell>
        </row>
        <row r="1659">
          <cell r="A1659" t="str">
            <v>MEX2010Q4</v>
          </cell>
          <cell r="B1659" t="str">
            <v>MEX</v>
          </cell>
          <cell r="C1659" t="str">
            <v>2010Q4</v>
          </cell>
          <cell r="D1659">
            <v>2566.7840000000001</v>
          </cell>
          <cell r="E1659">
            <v>2646.1889999999999</v>
          </cell>
          <cell r="F1659">
            <v>6204.9650000000001</v>
          </cell>
          <cell r="G1659">
            <v>3484.54</v>
          </cell>
          <cell r="H1659" t="e">
            <v>#N/A</v>
          </cell>
          <cell r="I1659">
            <v>6396.9193077348928</v>
          </cell>
          <cell r="J1659">
            <v>3592.3363314014732</v>
          </cell>
          <cell r="K1659" t="e">
            <v>#N/A</v>
          </cell>
          <cell r="L1659" t="e">
            <v>#N/A</v>
          </cell>
          <cell r="M1659">
            <v>74019.199999999997</v>
          </cell>
          <cell r="N1659">
            <v>45911.93</v>
          </cell>
          <cell r="O1659">
            <v>45721.71</v>
          </cell>
          <cell r="P1659">
            <v>48478.720000000001</v>
          </cell>
          <cell r="Q1659">
            <v>48367.91</v>
          </cell>
          <cell r="R1659">
            <v>33747.49</v>
          </cell>
          <cell r="S1659">
            <v>33940.57</v>
          </cell>
          <cell r="T1659" t="e">
            <v>#N/A</v>
          </cell>
          <cell r="U1659" t="e">
            <v>#N/A</v>
          </cell>
          <cell r="V1659" t="e">
            <v>#N/A</v>
          </cell>
          <cell r="W1659" t="e">
            <v>#N/A</v>
          </cell>
          <cell r="X1659">
            <v>82226.203999999998</v>
          </cell>
          <cell r="Y1659">
            <v>58.957742959896343</v>
          </cell>
          <cell r="Z1659">
            <v>58.764182577615429</v>
          </cell>
          <cell r="AA1659">
            <v>55.836129806016586</v>
          </cell>
          <cell r="AB1659">
            <v>55.549216934165059</v>
          </cell>
          <cell r="AC1659">
            <v>65.494782434827727</v>
          </cell>
          <cell r="AD1659">
            <v>65.324464108813103</v>
          </cell>
          <cell r="AE1659">
            <v>62.027055142449527</v>
          </cell>
          <cell r="AF1659">
            <v>61.750588006490858</v>
          </cell>
        </row>
        <row r="1660">
          <cell r="A1660" t="str">
            <v>MEX2011Q1</v>
          </cell>
          <cell r="B1660" t="str">
            <v>MEX</v>
          </cell>
          <cell r="C1660" t="str">
            <v>2011Q1</v>
          </cell>
          <cell r="D1660">
            <v>2499.3530000000001</v>
          </cell>
          <cell r="E1660">
            <v>2556.9349999999999</v>
          </cell>
          <cell r="F1660">
            <v>5984.7070000000003</v>
          </cell>
          <cell r="G1660">
            <v>3753.556</v>
          </cell>
          <cell r="H1660" t="e">
            <v>#N/A</v>
          </cell>
          <cell r="I1660">
            <v>6122.587242796435</v>
          </cell>
          <cell r="J1660">
            <v>3840.0332849581469</v>
          </cell>
          <cell r="K1660" t="e">
            <v>#N/A</v>
          </cell>
          <cell r="L1660" t="e">
            <v>#N/A</v>
          </cell>
          <cell r="M1660">
            <v>74316.62</v>
          </cell>
          <cell r="N1660">
            <v>46005.82</v>
          </cell>
          <cell r="O1660">
            <v>46350.41</v>
          </cell>
          <cell r="P1660">
            <v>48505.17</v>
          </cell>
          <cell r="Q1660">
            <v>48907.34</v>
          </cell>
          <cell r="R1660">
            <v>34121.94</v>
          </cell>
          <cell r="S1660">
            <v>33710.99</v>
          </cell>
          <cell r="T1660" t="e">
            <v>#N/A</v>
          </cell>
          <cell r="U1660" t="e">
            <v>#N/A</v>
          </cell>
          <cell r="V1660" t="e">
            <v>#N/A</v>
          </cell>
          <cell r="W1660" t="e">
            <v>#N/A</v>
          </cell>
          <cell r="X1660">
            <v>82627.113000000012</v>
          </cell>
          <cell r="Y1660">
            <v>58.703700563760464</v>
          </cell>
          <cell r="Z1660">
            <v>59.196720679495662</v>
          </cell>
          <cell r="AA1660">
            <v>55.678842367395788</v>
          </cell>
          <cell r="AB1660">
            <v>56.101844705536621</v>
          </cell>
          <cell r="AC1660">
            <v>65.268271081219794</v>
          </cell>
          <cell r="AD1660">
            <v>65.837807006809896</v>
          </cell>
          <cell r="AE1660">
            <v>61.905156612343248</v>
          </cell>
          <cell r="AF1660">
            <v>62.395727027637903</v>
          </cell>
        </row>
        <row r="1661">
          <cell r="A1661" t="str">
            <v>MEX2011Q2</v>
          </cell>
          <cell r="B1661" t="str">
            <v>MEX</v>
          </cell>
          <cell r="C1661" t="str">
            <v>2011Q2</v>
          </cell>
          <cell r="D1661">
            <v>2590.5259999999998</v>
          </cell>
          <cell r="E1661">
            <v>2623.1480000000001</v>
          </cell>
          <cell r="F1661">
            <v>6151.5839999999998</v>
          </cell>
          <cell r="G1661">
            <v>3902.9369999999999</v>
          </cell>
          <cell r="H1661" t="e">
            <v>#N/A</v>
          </cell>
          <cell r="I1661">
            <v>6229.0497244312546</v>
          </cell>
          <cell r="J1661">
            <v>3952.0859414945071</v>
          </cell>
          <cell r="K1661" t="e">
            <v>#N/A</v>
          </cell>
          <cell r="L1661" t="e">
            <v>#N/A</v>
          </cell>
          <cell r="M1661">
            <v>74635.570000000007</v>
          </cell>
          <cell r="N1661">
            <v>46891.59</v>
          </cell>
          <cell r="O1661">
            <v>46847.12</v>
          </cell>
          <cell r="P1661">
            <v>49482.11</v>
          </cell>
          <cell r="Q1661">
            <v>49470.27</v>
          </cell>
          <cell r="R1661">
            <v>33511.43</v>
          </cell>
          <cell r="S1661">
            <v>33535</v>
          </cell>
          <cell r="T1661" t="e">
            <v>#N/A</v>
          </cell>
          <cell r="U1661" t="e">
            <v>#N/A</v>
          </cell>
          <cell r="V1661" t="e">
            <v>#N/A</v>
          </cell>
          <cell r="W1661" t="e">
            <v>#N/A</v>
          </cell>
          <cell r="X1661">
            <v>82993.546000000002</v>
          </cell>
          <cell r="Y1661">
            <v>59.621643350435939</v>
          </cell>
          <cell r="Z1661">
            <v>59.598949791957779</v>
          </cell>
          <cell r="AA1661">
            <v>56.500284973966522</v>
          </cell>
          <cell r="AB1661">
            <v>56.438731093549386</v>
          </cell>
          <cell r="AC1661">
            <v>66.298302538588487</v>
          </cell>
          <cell r="AD1661">
            <v>66.27537745746416</v>
          </cell>
          <cell r="AE1661">
            <v>62.827402537422827</v>
          </cell>
          <cell r="AF1661">
            <v>62.761142931247484</v>
          </cell>
        </row>
        <row r="1662">
          <cell r="A1662" t="str">
            <v>MEX2011Q3</v>
          </cell>
          <cell r="B1662" t="str">
            <v>MEX</v>
          </cell>
          <cell r="C1662" t="str">
            <v>2011Q3</v>
          </cell>
          <cell r="D1662">
            <v>2776.3510000000001</v>
          </cell>
          <cell r="E1662">
            <v>2593.384</v>
          </cell>
          <cell r="F1662">
            <v>6053.7129999999997</v>
          </cell>
          <cell r="G1662">
            <v>4221.9290000000001</v>
          </cell>
          <cell r="H1662" t="e">
            <v>#N/A</v>
          </cell>
          <cell r="I1662">
            <v>5654.7613881645366</v>
          </cell>
          <cell r="J1662">
            <v>3943.6955621735151</v>
          </cell>
          <cell r="K1662" t="e">
            <v>#N/A</v>
          </cell>
          <cell r="L1662" t="e">
            <v>#N/A</v>
          </cell>
          <cell r="M1662">
            <v>75075.38</v>
          </cell>
          <cell r="N1662">
            <v>47350.68</v>
          </cell>
          <cell r="O1662">
            <v>47272.38</v>
          </cell>
          <cell r="P1662">
            <v>50127.03</v>
          </cell>
          <cell r="Q1662">
            <v>49865.760000000002</v>
          </cell>
          <cell r="R1662">
            <v>33259.629999999997</v>
          </cell>
          <cell r="S1662">
            <v>33458.58</v>
          </cell>
          <cell r="T1662" t="e">
            <v>#N/A</v>
          </cell>
          <cell r="U1662" t="e">
            <v>#N/A</v>
          </cell>
          <cell r="V1662" t="e">
            <v>#N/A</v>
          </cell>
          <cell r="W1662" t="e">
            <v>#N/A</v>
          </cell>
          <cell r="X1662">
            <v>83386.660999999993</v>
          </cell>
          <cell r="Y1662">
            <v>60.113968348007127</v>
          </cell>
          <cell r="Z1662">
            <v>59.845372440015844</v>
          </cell>
          <cell r="AA1662">
            <v>56.784477795555347</v>
          </cell>
          <cell r="AB1662">
            <v>56.732975899576232</v>
          </cell>
          <cell r="AC1662">
            <v>66.768934103297255</v>
          </cell>
          <cell r="AD1662">
            <v>66.412426771316063</v>
          </cell>
          <cell r="AE1662">
            <v>63.070849591437295</v>
          </cell>
          <cell r="AF1662">
            <v>62.958495432975347</v>
          </cell>
        </row>
        <row r="1663">
          <cell r="A1663" t="str">
            <v>MEX2011Q4</v>
          </cell>
          <cell r="B1663" t="str">
            <v>MEX</v>
          </cell>
          <cell r="C1663" t="str">
            <v>2011Q4</v>
          </cell>
          <cell r="D1663">
            <v>2465.029</v>
          </cell>
          <cell r="E1663">
            <v>2557.7919999999999</v>
          </cell>
          <cell r="F1663">
            <v>6144.2020000000002</v>
          </cell>
          <cell r="G1663">
            <v>4319.1989999999996</v>
          </cell>
          <cell r="H1663" t="e">
            <v>#N/A</v>
          </cell>
          <cell r="I1663">
            <v>6375.4181885827711</v>
          </cell>
          <cell r="J1663">
            <v>4481.7373948168561</v>
          </cell>
          <cell r="K1663" t="e">
            <v>#N/A</v>
          </cell>
          <cell r="L1663" t="e">
            <v>#N/A</v>
          </cell>
          <cell r="M1663">
            <v>75310.23</v>
          </cell>
          <cell r="N1663">
            <v>48307.47</v>
          </cell>
          <cell r="O1663">
            <v>48085.64</v>
          </cell>
          <cell r="P1663">
            <v>50772.5</v>
          </cell>
          <cell r="Q1663">
            <v>50643.43</v>
          </cell>
          <cell r="R1663">
            <v>32968.639999999999</v>
          </cell>
          <cell r="S1663">
            <v>33157.06</v>
          </cell>
          <cell r="T1663" t="e">
            <v>#N/A</v>
          </cell>
          <cell r="U1663" t="e">
            <v>#N/A</v>
          </cell>
          <cell r="V1663" t="e">
            <v>#N/A</v>
          </cell>
          <cell r="W1663" t="e">
            <v>#N/A</v>
          </cell>
          <cell r="X1663">
            <v>83741.138999999996</v>
          </cell>
          <cell r="Y1663">
            <v>60.630294269104702</v>
          </cell>
          <cell r="Z1663">
            <v>60.433334926004967</v>
          </cell>
          <cell r="AA1663">
            <v>57.686664615345165</v>
          </cell>
          <cell r="AB1663">
            <v>57.381095089513309</v>
          </cell>
          <cell r="AC1663">
            <v>67.417798352229184</v>
          </cell>
          <cell r="AD1663">
            <v>67.233499768336287</v>
          </cell>
          <cell r="AE1663">
            <v>64.144632143601214</v>
          </cell>
          <cell r="AF1663">
            <v>63.837811501406584</v>
          </cell>
        </row>
        <row r="1664">
          <cell r="A1664" t="str">
            <v>MEX2012Q1</v>
          </cell>
          <cell r="B1664" t="str">
            <v>MEX</v>
          </cell>
          <cell r="C1664" t="str">
            <v>2012Q1</v>
          </cell>
          <cell r="D1664">
            <v>2466.5770000000002</v>
          </cell>
          <cell r="E1664">
            <v>2487.1840000000002</v>
          </cell>
          <cell r="F1664">
            <v>6037.4840000000004</v>
          </cell>
          <cell r="G1664">
            <v>4092.027</v>
          </cell>
          <cell r="H1664" t="e">
            <v>#N/A</v>
          </cell>
          <cell r="I1664">
            <v>6087.9241171291233</v>
          </cell>
          <cell r="J1664">
            <v>4126.213810462029</v>
          </cell>
          <cell r="K1664" t="e">
            <v>#N/A</v>
          </cell>
          <cell r="L1664" t="e">
            <v>#N/A</v>
          </cell>
          <cell r="M1664">
            <v>75747.460000000006</v>
          </cell>
          <cell r="N1664">
            <v>47726.27</v>
          </cell>
          <cell r="O1664">
            <v>48141.58</v>
          </cell>
          <cell r="P1664">
            <v>50192.84</v>
          </cell>
          <cell r="Q1664">
            <v>50628.76</v>
          </cell>
          <cell r="R1664">
            <v>33984.89</v>
          </cell>
          <cell r="S1664">
            <v>33568.18</v>
          </cell>
          <cell r="T1664" t="e">
            <v>#N/A</v>
          </cell>
          <cell r="U1664" t="e">
            <v>#N/A</v>
          </cell>
          <cell r="V1664" t="e">
            <v>#N/A</v>
          </cell>
          <cell r="W1664" t="e">
            <v>#N/A</v>
          </cell>
          <cell r="X1664">
            <v>84177.736999999994</v>
          </cell>
          <cell r="Y1664">
            <v>59.627223050674317</v>
          </cell>
          <cell r="Z1664">
            <v>60.131355836382852</v>
          </cell>
          <cell r="AA1664">
            <v>56.697021921603806</v>
          </cell>
          <cell r="AB1664">
            <v>57.17734838452094</v>
          </cell>
          <cell r="AC1664">
            <v>66.263406060084378</v>
          </cell>
          <cell r="AD1664">
            <v>66.84089643183944</v>
          </cell>
          <cell r="AE1664">
            <v>63.007089610661524</v>
          </cell>
          <cell r="AF1664">
            <v>63.557276706283261</v>
          </cell>
        </row>
        <row r="1665">
          <cell r="A1665" t="str">
            <v>MEX2012Q2</v>
          </cell>
          <cell r="B1665" t="str">
            <v>MEX</v>
          </cell>
          <cell r="C1665" t="str">
            <v>2012Q2</v>
          </cell>
          <cell r="D1665">
            <v>2473.7979999999998</v>
          </cell>
          <cell r="E1665">
            <v>2508.038</v>
          </cell>
          <cell r="F1665">
            <v>5985.1970000000001</v>
          </cell>
          <cell r="G1665">
            <v>4351.9709999999995</v>
          </cell>
          <cell r="H1665" t="e">
            <v>#N/A</v>
          </cell>
          <cell r="I1665">
            <v>6068.038503340209</v>
          </cell>
          <cell r="J1665">
            <v>4412.2069153981047</v>
          </cell>
          <cell r="K1665" t="e">
            <v>#N/A</v>
          </cell>
          <cell r="L1665" t="e">
            <v>#N/A</v>
          </cell>
          <cell r="M1665">
            <v>76124.92</v>
          </cell>
          <cell r="N1665">
            <v>49003.38</v>
          </cell>
          <cell r="O1665">
            <v>48931.360000000001</v>
          </cell>
          <cell r="P1665">
            <v>51477.18</v>
          </cell>
          <cell r="Q1665">
            <v>51439.4</v>
          </cell>
          <cell r="R1665">
            <v>33092.199999999997</v>
          </cell>
          <cell r="S1665">
            <v>33119.03</v>
          </cell>
          <cell r="T1665" t="e">
            <v>#N/A</v>
          </cell>
          <cell r="U1665" t="e">
            <v>#N/A</v>
          </cell>
          <cell r="V1665" t="e">
            <v>#N/A</v>
          </cell>
          <cell r="W1665" t="e">
            <v>#N/A</v>
          </cell>
          <cell r="X1665">
            <v>84569.377999999997</v>
          </cell>
          <cell r="Y1665">
            <v>60.869760683352794</v>
          </cell>
          <cell r="Z1665">
            <v>60.832963924069169</v>
          </cell>
          <cell r="AA1665">
            <v>57.944590771378266</v>
          </cell>
          <cell r="AB1665">
            <v>57.866922502390892</v>
          </cell>
          <cell r="AC1665">
            <v>67.621979766940981</v>
          </cell>
          <cell r="AD1665">
            <v>67.586609495924648</v>
          </cell>
          <cell r="AE1665">
            <v>64.372323806711378</v>
          </cell>
          <cell r="AF1665">
            <v>64.291279622372471</v>
          </cell>
        </row>
        <row r="1666">
          <cell r="A1666" t="str">
            <v>MEX2012Q3</v>
          </cell>
          <cell r="B1666" t="str">
            <v>MEX</v>
          </cell>
          <cell r="C1666" t="str">
            <v>2012Q3</v>
          </cell>
          <cell r="D1666">
            <v>2652.03</v>
          </cell>
          <cell r="E1666">
            <v>2507.9630000000002</v>
          </cell>
          <cell r="F1666">
            <v>5892.7539999999999</v>
          </cell>
          <cell r="G1666">
            <v>4286.8969999999999</v>
          </cell>
          <cell r="H1666" t="e">
            <v>#N/A</v>
          </cell>
          <cell r="I1666">
            <v>5572.6402039577233</v>
          </cell>
          <cell r="J1666">
            <v>4054.0186426288542</v>
          </cell>
          <cell r="K1666" t="e">
            <v>#N/A</v>
          </cell>
          <cell r="L1666" t="e">
            <v>#N/A</v>
          </cell>
          <cell r="M1666">
            <v>76393.789999999994</v>
          </cell>
          <cell r="N1666">
            <v>49275.02</v>
          </cell>
          <cell r="O1666">
            <v>49150.34</v>
          </cell>
          <cell r="P1666">
            <v>51927.05</v>
          </cell>
          <cell r="Q1666">
            <v>51658.3</v>
          </cell>
          <cell r="R1666">
            <v>33068.410000000003</v>
          </cell>
          <cell r="S1666">
            <v>33271.14</v>
          </cell>
          <cell r="T1666" t="e">
            <v>#N/A</v>
          </cell>
          <cell r="U1666" t="e">
            <v>#N/A</v>
          </cell>
          <cell r="V1666" t="e">
            <v>#N/A</v>
          </cell>
          <cell r="W1666" t="e">
            <v>#N/A</v>
          </cell>
          <cell r="X1666">
            <v>84995.459999999992</v>
          </cell>
          <cell r="Y1666">
            <v>61.093910192379688</v>
          </cell>
          <cell r="Z1666">
            <v>60.824963846754528</v>
          </cell>
          <cell r="AA1666">
            <v>57.973708242769675</v>
          </cell>
          <cell r="AB1666">
            <v>57.871967911057652</v>
          </cell>
          <cell r="AC1666">
            <v>67.972867951701303</v>
          </cell>
          <cell r="AD1666">
            <v>67.618916535541089</v>
          </cell>
          <cell r="AE1666">
            <v>64.501342321149409</v>
          </cell>
          <cell r="AF1666">
            <v>64.336080458420525</v>
          </cell>
        </row>
        <row r="1667">
          <cell r="A1667" t="str">
            <v>MEX2012Q4</v>
          </cell>
          <cell r="B1667" t="str">
            <v>MEX</v>
          </cell>
          <cell r="C1667" t="str">
            <v>2012Q4</v>
          </cell>
          <cell r="D1667">
            <v>2495.7280000000001</v>
          </cell>
          <cell r="E1667">
            <v>2584.9479999999999</v>
          </cell>
          <cell r="F1667">
            <v>6135.1009999999997</v>
          </cell>
          <cell r="G1667">
            <v>3910.9160000000002</v>
          </cell>
          <cell r="H1667" t="e">
            <v>#N/A</v>
          </cell>
          <cell r="I1667">
            <v>6354.4252657933876</v>
          </cell>
          <cell r="J1667">
            <v>4050.7276804074804</v>
          </cell>
          <cell r="K1667" t="e">
            <v>#N/A</v>
          </cell>
          <cell r="L1667" t="e">
            <v>#N/A</v>
          </cell>
          <cell r="M1667">
            <v>76498.37</v>
          </cell>
          <cell r="N1667">
            <v>48822.27</v>
          </cell>
          <cell r="O1667">
            <v>48603.66</v>
          </cell>
          <cell r="P1667">
            <v>51318</v>
          </cell>
          <cell r="Q1667">
            <v>51188.61</v>
          </cell>
          <cell r="R1667">
            <v>34028.68</v>
          </cell>
          <cell r="S1667">
            <v>34215.82</v>
          </cell>
          <cell r="T1667" t="e">
            <v>#N/A</v>
          </cell>
          <cell r="U1667" t="e">
            <v>#N/A</v>
          </cell>
          <cell r="V1667" t="e">
            <v>#N/A</v>
          </cell>
          <cell r="W1667" t="e">
            <v>#N/A</v>
          </cell>
          <cell r="X1667">
            <v>85346.678</v>
          </cell>
          <cell r="Y1667">
            <v>60.128875783542505</v>
          </cell>
          <cell r="Z1667">
            <v>59.936714288397319</v>
          </cell>
          <cell r="AA1667">
            <v>57.204651831908436</v>
          </cell>
          <cell r="AB1667">
            <v>56.910000029506669</v>
          </cell>
          <cell r="AC1667">
            <v>67.083779693606544</v>
          </cell>
          <cell r="AD1667">
            <v>66.900733680135744</v>
          </cell>
          <cell r="AE1667">
            <v>63.821320637289389</v>
          </cell>
          <cell r="AF1667">
            <v>63.522346877255707</v>
          </cell>
        </row>
        <row r="1668">
          <cell r="A1668" t="str">
            <v>MEX2013Q1</v>
          </cell>
          <cell r="B1668" t="str">
            <v>MEX</v>
          </cell>
          <cell r="C1668" t="str">
            <v>2013Q1</v>
          </cell>
          <cell r="D1668">
            <v>2488.9870000000001</v>
          </cell>
          <cell r="E1668">
            <v>2583.2809999999999</v>
          </cell>
          <cell r="F1668">
            <v>6179.4120000000003</v>
          </cell>
          <cell r="G1668">
            <v>3967.3180000000002</v>
          </cell>
          <cell r="H1668" t="e">
            <v>#N/A</v>
          </cell>
          <cell r="I1668">
            <v>6413.5158643946315</v>
          </cell>
          <cell r="J1668">
            <v>4117.6178141380415</v>
          </cell>
          <cell r="K1668" t="e">
            <v>#N/A</v>
          </cell>
          <cell r="L1668" t="e">
            <v>#N/A</v>
          </cell>
          <cell r="M1668">
            <v>76842.600000000006</v>
          </cell>
          <cell r="N1668">
            <v>48358.25</v>
          </cell>
          <cell r="O1668">
            <v>48710.2</v>
          </cell>
          <cell r="P1668">
            <v>50847.24</v>
          </cell>
          <cell r="Q1668">
            <v>51293.48</v>
          </cell>
          <cell r="R1668">
            <v>34828.949999999997</v>
          </cell>
          <cell r="S1668">
            <v>34407.5</v>
          </cell>
          <cell r="T1668" t="e">
            <v>#N/A</v>
          </cell>
          <cell r="U1668" t="e">
            <v>#N/A</v>
          </cell>
          <cell r="V1668" t="e">
            <v>#N/A</v>
          </cell>
          <cell r="W1668" t="e">
            <v>#N/A</v>
          </cell>
          <cell r="X1668">
            <v>85676.187000000005</v>
          </cell>
          <cell r="Y1668">
            <v>59.348155865059681</v>
          </cell>
          <cell r="Z1668">
            <v>59.851684778264094</v>
          </cell>
          <cell r="AA1668">
            <v>56.443046420821688</v>
          </cell>
          <cell r="AB1668">
            <v>56.83738906092568</v>
          </cell>
          <cell r="AC1668">
            <v>66.170635819194032</v>
          </cell>
          <cell r="AD1668">
            <v>66.740295469384435</v>
          </cell>
          <cell r="AE1668">
            <v>62.931564002259158</v>
          </cell>
          <cell r="AF1668">
            <v>63.379070341761548</v>
          </cell>
        </row>
        <row r="1669">
          <cell r="A1669" t="str">
            <v>MEX2013Q2</v>
          </cell>
          <cell r="B1669" t="str">
            <v>MEX</v>
          </cell>
          <cell r="C1669" t="str">
            <v>2013Q2</v>
          </cell>
          <cell r="D1669">
            <v>2599.636</v>
          </cell>
          <cell r="E1669">
            <v>2605.9459999999999</v>
          </cell>
          <cell r="F1669">
            <v>6193.1130000000003</v>
          </cell>
          <cell r="G1669">
            <v>4215.59</v>
          </cell>
          <cell r="H1669" t="e">
            <v>#N/A</v>
          </cell>
          <cell r="I1669">
            <v>6208.1453133815648</v>
          </cell>
          <cell r="J1669">
            <v>4225.8223451821714</v>
          </cell>
          <cell r="K1669" t="e">
            <v>#N/A</v>
          </cell>
          <cell r="L1669" t="e">
            <v>#N/A</v>
          </cell>
          <cell r="M1669">
            <v>76995.520000000004</v>
          </cell>
          <cell r="N1669">
            <v>49296.23</v>
          </cell>
          <cell r="O1669">
            <v>49239.28</v>
          </cell>
          <cell r="P1669">
            <v>51895.86</v>
          </cell>
          <cell r="Q1669">
            <v>51845.22</v>
          </cell>
          <cell r="R1669">
            <v>33868.519999999997</v>
          </cell>
          <cell r="S1669">
            <v>33898.44</v>
          </cell>
          <cell r="T1669" t="e">
            <v>#N/A</v>
          </cell>
          <cell r="U1669" t="e">
            <v>#N/A</v>
          </cell>
          <cell r="V1669" t="e">
            <v>#N/A</v>
          </cell>
          <cell r="W1669" t="e">
            <v>#N/A</v>
          </cell>
          <cell r="X1669">
            <v>85764.385999999999</v>
          </cell>
          <cell r="Y1669">
            <v>60.509808815048252</v>
          </cell>
          <cell r="Z1669">
            <v>60.465371284684743</v>
          </cell>
          <cell r="AA1669">
            <v>57.478671858036748</v>
          </cell>
          <cell r="AB1669">
            <v>57.42614270773074</v>
          </cell>
          <cell r="AC1669">
            <v>67.401150092888514</v>
          </cell>
          <cell r="AD1669">
            <v>67.359342106921389</v>
          </cell>
          <cell r="AE1669">
            <v>64.024803001525285</v>
          </cell>
          <cell r="AF1669">
            <v>63.973595304965826</v>
          </cell>
        </row>
        <row r="1670">
          <cell r="A1670" t="str">
            <v>MEX2013Q3</v>
          </cell>
          <cell r="B1670" t="str">
            <v>MEX</v>
          </cell>
          <cell r="C1670" t="str">
            <v>2013Q3</v>
          </cell>
          <cell r="D1670">
            <v>2725.1860000000001</v>
          </cell>
          <cell r="E1670">
            <v>2540.9169999999999</v>
          </cell>
          <cell r="F1670">
            <v>5957.1350000000002</v>
          </cell>
          <cell r="G1670">
            <v>4189.1120000000001</v>
          </cell>
          <cell r="H1670" t="e">
            <v>#N/A</v>
          </cell>
          <cell r="I1670">
            <v>5554.3311879611156</v>
          </cell>
          <cell r="J1670">
            <v>3905.8566628861295</v>
          </cell>
          <cell r="K1670" t="e">
            <v>#N/A</v>
          </cell>
          <cell r="L1670" t="e">
            <v>#N/A</v>
          </cell>
          <cell r="M1670">
            <v>77091.070000000007</v>
          </cell>
          <cell r="N1670">
            <v>49309.17</v>
          </cell>
          <cell r="O1670">
            <v>49223.07</v>
          </cell>
          <cell r="P1670">
            <v>52034.35</v>
          </cell>
          <cell r="Q1670">
            <v>51763.98</v>
          </cell>
          <cell r="R1670">
            <v>33954.53</v>
          </cell>
          <cell r="S1670">
            <v>34164.71</v>
          </cell>
          <cell r="T1670" t="e">
            <v>#N/A</v>
          </cell>
          <cell r="U1670" t="e">
            <v>#N/A</v>
          </cell>
          <cell r="V1670" t="e">
            <v>#N/A</v>
          </cell>
          <cell r="W1670" t="e">
            <v>#N/A</v>
          </cell>
          <cell r="X1670">
            <v>85988.885999999999</v>
          </cell>
          <cell r="Y1670">
            <v>60.512885351253423</v>
          </cell>
          <cell r="Z1670">
            <v>60.240628343287931</v>
          </cell>
          <cell r="AA1670">
            <v>57.343654853256268</v>
          </cell>
          <cell r="AB1670">
            <v>57.28362202443266</v>
          </cell>
          <cell r="AC1670">
            <v>67.497254870116592</v>
          </cell>
          <cell r="AD1670">
            <v>67.14802183491706</v>
          </cell>
          <cell r="AE1670">
            <v>63.962233239206554</v>
          </cell>
          <cell r="AF1670">
            <v>63.851955204718891</v>
          </cell>
        </row>
        <row r="1671">
          <cell r="A1671" t="str">
            <v>MEX2013Q4</v>
          </cell>
          <cell r="B1671" t="str">
            <v>MEX</v>
          </cell>
          <cell r="C1671" t="str">
            <v>2013Q4</v>
          </cell>
          <cell r="D1671">
            <v>2425.2869999999998</v>
          </cell>
          <cell r="E1671">
            <v>2508.9520000000002</v>
          </cell>
          <cell r="F1671">
            <v>6112.9650000000001</v>
          </cell>
          <cell r="G1671">
            <v>4094.1869999999999</v>
          </cell>
          <cell r="H1671" t="e">
            <v>#N/A</v>
          </cell>
          <cell r="I1671">
            <v>6323.8436369303936</v>
          </cell>
          <cell r="J1671">
            <v>4235.4239568446956</v>
          </cell>
          <cell r="K1671" t="e">
            <v>#N/A</v>
          </cell>
          <cell r="L1671" t="e">
            <v>#N/A</v>
          </cell>
          <cell r="M1671">
            <v>77281.13</v>
          </cell>
          <cell r="N1671">
            <v>49945.599999999999</v>
          </cell>
          <cell r="O1671">
            <v>49736.71</v>
          </cell>
          <cell r="P1671">
            <v>52370.89</v>
          </cell>
          <cell r="Q1671">
            <v>52245.66</v>
          </cell>
          <cell r="R1671">
            <v>33758.089999999997</v>
          </cell>
          <cell r="S1671">
            <v>33939.440000000002</v>
          </cell>
          <cell r="T1671" t="e">
            <v>#N/A</v>
          </cell>
          <cell r="U1671" t="e">
            <v>#N/A</v>
          </cell>
          <cell r="V1671" t="e">
            <v>#N/A</v>
          </cell>
          <cell r="W1671" t="e">
            <v>#N/A</v>
          </cell>
          <cell r="X1671">
            <v>86128.976999999984</v>
          </cell>
          <cell r="Y1671">
            <v>60.805188711343931</v>
          </cell>
          <cell r="Z1671">
            <v>60.620293748680595</v>
          </cell>
          <cell r="AA1671">
            <v>57.989310612617636</v>
          </cell>
          <cell r="AB1671">
            <v>57.709173448561913</v>
          </cell>
          <cell r="AC1671">
            <v>67.766720025962343</v>
          </cell>
          <cell r="AD1671">
            <v>67.590373244978579</v>
          </cell>
          <cell r="AE1671">
            <v>64.628454578756802</v>
          </cell>
          <cell r="AF1671">
            <v>64.344534343870677</v>
          </cell>
        </row>
        <row r="1672">
          <cell r="A1672" t="str">
            <v>MEX2014Q1</v>
          </cell>
          <cell r="B1672" t="str">
            <v>MEX</v>
          </cell>
          <cell r="C1672" t="str">
            <v>2014Q1</v>
          </cell>
          <cell r="D1672">
            <v>2478.0709999999999</v>
          </cell>
          <cell r="E1672">
            <v>2584.9899999999998</v>
          </cell>
          <cell r="F1672">
            <v>5926.0739999999996</v>
          </cell>
          <cell r="G1672">
            <v>4095.1570000000002</v>
          </cell>
          <cell r="H1672" t="e">
            <v>#N/A</v>
          </cell>
          <cell r="I1672">
            <v>6181.7607442482467</v>
          </cell>
          <cell r="J1672">
            <v>4271.846889548362</v>
          </cell>
          <cell r="K1672" t="e">
            <v>#N/A</v>
          </cell>
          <cell r="L1672" t="e">
            <v>#N/A</v>
          </cell>
          <cell r="M1672">
            <v>77417.929999999993</v>
          </cell>
          <cell r="N1672">
            <v>49080.95</v>
          </cell>
          <cell r="O1672">
            <v>49441.23</v>
          </cell>
          <cell r="P1672">
            <v>51559.02</v>
          </cell>
          <cell r="Q1672">
            <v>52026.22</v>
          </cell>
          <cell r="R1672">
            <v>34721.35</v>
          </cell>
          <cell r="S1672">
            <v>34302.449999999997</v>
          </cell>
          <cell r="T1672" t="e">
            <v>#N/A</v>
          </cell>
          <cell r="U1672" t="e">
            <v>#N/A</v>
          </cell>
          <cell r="V1672" t="e">
            <v>#N/A</v>
          </cell>
          <cell r="W1672" t="e">
            <v>#N/A</v>
          </cell>
          <cell r="X1672">
            <v>86280.370999999985</v>
          </cell>
          <cell r="Y1672">
            <v>59.757532799667722</v>
          </cell>
          <cell r="Z1672">
            <v>60.265286144220688</v>
          </cell>
          <cell r="AA1672">
            <v>56.885418353150108</v>
          </cell>
          <cell r="AB1672">
            <v>57.270927491411605</v>
          </cell>
          <cell r="AC1672">
            <v>66.598294477777955</v>
          </cell>
          <cell r="AD1672">
            <v>67.177882344555755</v>
          </cell>
          <cell r="AE1672">
            <v>63.397393859536152</v>
          </cell>
          <cell r="AF1672">
            <v>63.840062412954865</v>
          </cell>
        </row>
        <row r="1673">
          <cell r="A1673" t="str">
            <v>MEX2014Q2</v>
          </cell>
          <cell r="B1673" t="str">
            <v>MEX</v>
          </cell>
          <cell r="C1673" t="str">
            <v>2014Q2</v>
          </cell>
          <cell r="D1673">
            <v>2535.1950000000002</v>
          </cell>
          <cell r="E1673">
            <v>2540.6660000000002</v>
          </cell>
          <cell r="F1673">
            <v>5795.884</v>
          </cell>
          <cell r="G1673">
            <v>4028.89</v>
          </cell>
          <cell r="H1673" t="e">
            <v>#N/A</v>
          </cell>
          <cell r="I1673">
            <v>5808.391630128649</v>
          </cell>
          <cell r="J1673">
            <v>4037.5844227919351</v>
          </cell>
          <cell r="K1673" t="e">
            <v>#N/A</v>
          </cell>
          <cell r="L1673" t="e">
            <v>#N/A</v>
          </cell>
          <cell r="M1673">
            <v>77582.84</v>
          </cell>
          <cell r="N1673">
            <v>49301.56</v>
          </cell>
          <cell r="O1673">
            <v>49242.52</v>
          </cell>
          <cell r="P1673">
            <v>51836.75</v>
          </cell>
          <cell r="Q1673">
            <v>51783.19</v>
          </cell>
          <cell r="R1673">
            <v>34751.269999999997</v>
          </cell>
          <cell r="S1673">
            <v>34776.080000000002</v>
          </cell>
          <cell r="T1673" t="e">
            <v>#N/A</v>
          </cell>
          <cell r="U1673" t="e">
            <v>#N/A</v>
          </cell>
          <cell r="V1673" t="e">
            <v>#N/A</v>
          </cell>
          <cell r="W1673" t="e">
            <v>#N/A</v>
          </cell>
          <cell r="X1673">
            <v>86588.024999999994</v>
          </cell>
          <cell r="Y1673">
            <v>59.865962989685926</v>
          </cell>
          <cell r="Z1673">
            <v>59.823966159786977</v>
          </cell>
          <cell r="AA1673">
            <v>56.938081218505673</v>
          </cell>
          <cell r="AB1673">
            <v>56.888791085636051</v>
          </cell>
          <cell r="AC1673">
            <v>66.814717017319808</v>
          </cell>
          <cell r="AD1673">
            <v>66.779987921535621</v>
          </cell>
          <cell r="AE1673">
            <v>63.546990545847514</v>
          </cell>
          <cell r="AF1673">
            <v>63.503525851537532</v>
          </cell>
        </row>
        <row r="1674">
          <cell r="A1674" t="str">
            <v>MEX2014Q3</v>
          </cell>
          <cell r="B1674" t="str">
            <v>MEX</v>
          </cell>
          <cell r="C1674" t="str">
            <v>2014Q3</v>
          </cell>
          <cell r="D1674">
            <v>2736.6990000000001</v>
          </cell>
          <cell r="E1674">
            <v>2549.7600000000002</v>
          </cell>
          <cell r="F1674">
            <v>5790.2479999999996</v>
          </cell>
          <cell r="G1674">
            <v>4008.9830000000002</v>
          </cell>
          <cell r="H1674" t="e">
            <v>#N/A</v>
          </cell>
          <cell r="I1674">
            <v>5394.7265448191411</v>
          </cell>
          <cell r="J1674">
            <v>3735.136561996771</v>
          </cell>
          <cell r="K1674" t="e">
            <v>#N/A</v>
          </cell>
          <cell r="L1674" t="e">
            <v>#N/A</v>
          </cell>
          <cell r="M1674">
            <v>77910.820000000007</v>
          </cell>
          <cell r="N1674">
            <v>49455.34</v>
          </cell>
          <cell r="O1674">
            <v>49363.39</v>
          </cell>
          <cell r="P1674">
            <v>52192.04</v>
          </cell>
          <cell r="Q1674">
            <v>51913.16</v>
          </cell>
          <cell r="R1674">
            <v>34888.300000000003</v>
          </cell>
          <cell r="S1674">
            <v>35105.89</v>
          </cell>
          <cell r="T1674" t="e">
            <v>#N/A</v>
          </cell>
          <cell r="U1674" t="e">
            <v>#N/A</v>
          </cell>
          <cell r="V1674" t="e">
            <v>#N/A</v>
          </cell>
          <cell r="W1674" t="e">
            <v>#N/A</v>
          </cell>
          <cell r="X1674">
            <v>87080.339000000007</v>
          </cell>
          <cell r="Y1674">
            <v>59.935502777498364</v>
          </cell>
          <cell r="Z1674">
            <v>59.65723133695797</v>
          </cell>
          <cell r="AA1674">
            <v>56.792773854497739</v>
          </cell>
          <cell r="AB1674">
            <v>56.727113974137147</v>
          </cell>
          <cell r="AC1674">
            <v>66.989461797475613</v>
          </cell>
          <cell r="AD1674">
            <v>66.634598599359236</v>
          </cell>
          <cell r="AE1674">
            <v>63.476857258080443</v>
          </cell>
          <cell r="AF1674">
            <v>63.361781709521068</v>
          </cell>
        </row>
        <row r="1675">
          <cell r="A1675" t="str">
            <v>MEX2014Q4</v>
          </cell>
          <cell r="B1675" t="str">
            <v>MEX</v>
          </cell>
          <cell r="C1675" t="str">
            <v>2014Q4</v>
          </cell>
          <cell r="D1675">
            <v>2284.6019999999999</v>
          </cell>
          <cell r="E1675">
            <v>2359.15</v>
          </cell>
          <cell r="F1675">
            <v>5834.585</v>
          </cell>
          <cell r="G1675">
            <v>3973.973</v>
          </cell>
          <cell r="H1675" t="e">
            <v>#N/A</v>
          </cell>
          <cell r="I1675">
            <v>6024.971177802523</v>
          </cell>
          <cell r="J1675">
            <v>4103.6462381412603</v>
          </cell>
          <cell r="K1675" t="e">
            <v>#N/A</v>
          </cell>
          <cell r="L1675" t="e">
            <v>#N/A</v>
          </cell>
          <cell r="M1675">
            <v>78322.97</v>
          </cell>
          <cell r="N1675">
            <v>49823.8</v>
          </cell>
          <cell r="O1675">
            <v>49614.5</v>
          </cell>
          <cell r="P1675">
            <v>52108.4</v>
          </cell>
          <cell r="Q1675">
            <v>51973.65</v>
          </cell>
          <cell r="R1675">
            <v>35411.89</v>
          </cell>
          <cell r="S1675">
            <v>35588.39</v>
          </cell>
          <cell r="T1675" t="e">
            <v>#N/A</v>
          </cell>
          <cell r="U1675" t="e">
            <v>#N/A</v>
          </cell>
          <cell r="V1675" t="e">
            <v>#N/A</v>
          </cell>
          <cell r="W1675" t="e">
            <v>#N/A</v>
          </cell>
          <cell r="X1675">
            <v>87520.292000000001</v>
          </cell>
          <cell r="Y1675">
            <v>59.538651904863393</v>
          </cell>
          <cell r="Z1675">
            <v>59.356371779369233</v>
          </cell>
          <cell r="AA1675">
            <v>56.928283557372048</v>
          </cell>
          <cell r="AB1675">
            <v>56.662110658911089</v>
          </cell>
          <cell r="AC1675">
            <v>66.53016605473465</v>
          </cell>
          <cell r="AD1675">
            <v>66.344600315577466</v>
          </cell>
          <cell r="AE1675">
            <v>63.613266963701712</v>
          </cell>
          <cell r="AF1675">
            <v>63.333134624126217</v>
          </cell>
        </row>
        <row r="1676">
          <cell r="A1676" t="str">
            <v>MEX2015Q1</v>
          </cell>
          <cell r="B1676" t="str">
            <v>MEX</v>
          </cell>
          <cell r="C1676" t="str">
            <v>2015Q1</v>
          </cell>
          <cell r="D1676">
            <v>2201.7779999999998</v>
          </cell>
          <cell r="E1676">
            <v>2309.2669999999998</v>
          </cell>
          <cell r="F1676">
            <v>6031.098</v>
          </cell>
          <cell r="G1676">
            <v>4013.4690000000001</v>
          </cell>
          <cell r="H1676" t="e">
            <v>#N/A</v>
          </cell>
          <cell r="I1676">
            <v>6325.531268441232</v>
          </cell>
          <cell r="J1676">
            <v>4209.4032719116094</v>
          </cell>
          <cell r="K1676" t="e">
            <v>#N/A</v>
          </cell>
          <cell r="L1676" t="e">
            <v>#N/A</v>
          </cell>
          <cell r="M1676">
            <v>78572.23</v>
          </cell>
          <cell r="N1676">
            <v>49806.06</v>
          </cell>
          <cell r="O1676">
            <v>50173.17</v>
          </cell>
          <cell r="P1676">
            <v>52007.839999999997</v>
          </cell>
          <cell r="Q1676">
            <v>52482.43</v>
          </cell>
          <cell r="R1676">
            <v>35875.71</v>
          </cell>
          <cell r="S1676">
            <v>35451.69</v>
          </cell>
          <cell r="T1676" t="e">
            <v>#N/A</v>
          </cell>
          <cell r="U1676" t="e">
            <v>#N/A</v>
          </cell>
          <cell r="V1676" t="e">
            <v>#N/A</v>
          </cell>
          <cell r="W1676" t="e">
            <v>#N/A</v>
          </cell>
          <cell r="X1676">
            <v>87883.547999999995</v>
          </cell>
          <cell r="Y1676">
            <v>59.178127401046666</v>
          </cell>
          <cell r="Z1676">
            <v>59.683809677214391</v>
          </cell>
          <cell r="AA1676">
            <v>56.672791590070993</v>
          </cell>
          <cell r="AB1676">
            <v>57.057676822105705</v>
          </cell>
          <cell r="AC1676">
            <v>66.191118668771395</v>
          </cell>
          <cell r="AD1676">
            <v>66.771837180975083</v>
          </cell>
          <cell r="AE1676">
            <v>63.388884342470618</v>
          </cell>
          <cell r="AF1676">
            <v>63.83382574428439</v>
          </cell>
        </row>
        <row r="1677">
          <cell r="A1677" t="str">
            <v>MEX2015Q2</v>
          </cell>
          <cell r="B1677" t="str">
            <v>MEX</v>
          </cell>
          <cell r="C1677" t="str">
            <v>2015Q2</v>
          </cell>
          <cell r="D1677">
            <v>2287.6329999999998</v>
          </cell>
          <cell r="E1677">
            <v>2290.1190000000001</v>
          </cell>
          <cell r="F1677">
            <v>5884.2960000000003</v>
          </cell>
          <cell r="G1677">
            <v>4179.2309999999998</v>
          </cell>
          <cell r="H1677" t="e">
            <v>#N/A</v>
          </cell>
          <cell r="I1677">
            <v>5890.6905396206485</v>
          </cell>
          <cell r="J1677">
            <v>4183.7726237071247</v>
          </cell>
          <cell r="K1677" t="e">
            <v>#N/A</v>
          </cell>
          <cell r="L1677" t="e">
            <v>#N/A</v>
          </cell>
          <cell r="M1677">
            <v>78840.47</v>
          </cell>
          <cell r="N1677">
            <v>50336.09</v>
          </cell>
          <cell r="O1677">
            <v>50281.760000000002</v>
          </cell>
          <cell r="P1677">
            <v>52623.72</v>
          </cell>
          <cell r="Q1677">
            <v>52571.88</v>
          </cell>
          <cell r="R1677">
            <v>35568.53</v>
          </cell>
          <cell r="S1677">
            <v>35594.959999999999</v>
          </cell>
          <cell r="T1677" t="e">
            <v>#N/A</v>
          </cell>
          <cell r="U1677" t="e">
            <v>#N/A</v>
          </cell>
          <cell r="V1677" t="e">
            <v>#N/A</v>
          </cell>
          <cell r="W1677" t="e">
            <v>#N/A</v>
          </cell>
          <cell r="X1677">
            <v>88192.252999999997</v>
          </cell>
          <cell r="Y1677">
            <v>59.669326057471281</v>
          </cell>
          <cell r="Z1677">
            <v>59.627723525394849</v>
          </cell>
          <cell r="AA1677">
            <v>57.075410013621031</v>
          </cell>
          <cell r="AB1677">
            <v>57.030240133708318</v>
          </cell>
          <cell r="AC1677">
            <v>66.747094480791404</v>
          </cell>
          <cell r="AD1677">
            <v>66.715303095811905</v>
          </cell>
          <cell r="AE1677">
            <v>63.845497115884761</v>
          </cell>
          <cell r="AF1677">
            <v>63.809072880786154</v>
          </cell>
        </row>
        <row r="1678">
          <cell r="A1678" t="str">
            <v>MEX2015Q3</v>
          </cell>
          <cell r="B1678" t="str">
            <v>MEX</v>
          </cell>
          <cell r="C1678" t="str">
            <v>2015Q3</v>
          </cell>
          <cell r="D1678">
            <v>2445.2629999999999</v>
          </cell>
          <cell r="E1678">
            <v>2277.7260000000001</v>
          </cell>
          <cell r="F1678">
            <v>6073.0219999999999</v>
          </cell>
          <cell r="G1678">
            <v>4337.1480000000001</v>
          </cell>
          <cell r="H1678" t="e">
            <v>#N/A</v>
          </cell>
          <cell r="I1678">
            <v>5656.9293805909638</v>
          </cell>
          <cell r="J1678">
            <v>4039.9886496659055</v>
          </cell>
          <cell r="K1678" t="e">
            <v>#N/A</v>
          </cell>
          <cell r="L1678" t="e">
            <v>#N/A</v>
          </cell>
          <cell r="M1678">
            <v>79238.080000000002</v>
          </cell>
          <cell r="N1678">
            <v>50734.66</v>
          </cell>
          <cell r="O1678">
            <v>50643.92</v>
          </cell>
          <cell r="P1678">
            <v>53179.92</v>
          </cell>
          <cell r="Q1678">
            <v>52921.64</v>
          </cell>
          <cell r="R1678">
            <v>35514.28</v>
          </cell>
          <cell r="S1678">
            <v>35738.57</v>
          </cell>
          <cell r="T1678" t="e">
            <v>#N/A</v>
          </cell>
          <cell r="U1678" t="e">
            <v>#N/A</v>
          </cell>
          <cell r="V1678" t="e">
            <v>#N/A</v>
          </cell>
          <cell r="W1678" t="e">
            <v>#N/A</v>
          </cell>
          <cell r="X1678">
            <v>88694.203000000009</v>
          </cell>
          <cell r="Y1678">
            <v>59.958735972857212</v>
          </cell>
          <cell r="Z1678">
            <v>59.690409506784867</v>
          </cell>
          <cell r="AA1678">
            <v>57.201776760990796</v>
          </cell>
          <cell r="AB1678">
            <v>57.121358693734734</v>
          </cell>
          <cell r="AC1678">
            <v>67.11409842338432</v>
          </cell>
          <cell r="AD1678">
            <v>66.777773585719885</v>
          </cell>
          <cell r="AE1678">
            <v>64.02812889964018</v>
          </cell>
          <cell r="AF1678">
            <v>63.90368552129523</v>
          </cell>
        </row>
        <row r="1679">
          <cell r="A1679" t="str">
            <v>MEX2015Q4</v>
          </cell>
          <cell r="B1679" t="str">
            <v>MEX</v>
          </cell>
          <cell r="C1679" t="str">
            <v>2015Q4</v>
          </cell>
          <cell r="D1679">
            <v>2240.498</v>
          </cell>
          <cell r="E1679">
            <v>2298.06</v>
          </cell>
          <cell r="F1679">
            <v>5919.6049999999996</v>
          </cell>
          <cell r="G1679">
            <v>4417.2</v>
          </cell>
          <cell r="H1679" t="e">
            <v>#N/A</v>
          </cell>
          <cell r="I1679">
            <v>6071.689180842829</v>
          </cell>
          <cell r="J1679">
            <v>4530.6849780718385</v>
          </cell>
          <cell r="K1679" t="e">
            <v>#N/A</v>
          </cell>
          <cell r="L1679" t="e">
            <v>#N/A</v>
          </cell>
          <cell r="M1679">
            <v>79476.13</v>
          </cell>
          <cell r="N1679">
            <v>51568.52</v>
          </cell>
          <cell r="O1679">
            <v>51346.48</v>
          </cell>
          <cell r="P1679">
            <v>53809.02</v>
          </cell>
          <cell r="Q1679">
            <v>53644.55</v>
          </cell>
          <cell r="R1679">
            <v>35245.160000000003</v>
          </cell>
          <cell r="S1679">
            <v>35418.47</v>
          </cell>
          <cell r="T1679" t="e">
            <v>#N/A</v>
          </cell>
          <cell r="U1679" t="e">
            <v>#N/A</v>
          </cell>
          <cell r="V1679" t="e">
            <v>#N/A</v>
          </cell>
          <cell r="W1679" t="e">
            <v>#N/A</v>
          </cell>
          <cell r="X1679">
            <v>89054.178</v>
          </cell>
          <cell r="Y1679">
            <v>60.422788922940818</v>
          </cell>
          <cell r="Z1679">
            <v>60.232121056766431</v>
          </cell>
          <cell r="AA1679">
            <v>57.906906961737384</v>
          </cell>
          <cell r="AB1679">
            <v>57.651857937431039</v>
          </cell>
          <cell r="AC1679">
            <v>67.704627792017547</v>
          </cell>
          <cell r="AD1679">
            <v>67.49731839139973</v>
          </cell>
          <cell r="AE1679">
            <v>64.885544879953258</v>
          </cell>
          <cell r="AF1679">
            <v>64.605823982042494</v>
          </cell>
        </row>
        <row r="1680">
          <cell r="A1680" t="str">
            <v>MEX2016Q1</v>
          </cell>
          <cell r="B1680" t="str">
            <v>MEX</v>
          </cell>
          <cell r="C1680" t="str">
            <v>2016Q1</v>
          </cell>
          <cell r="D1680">
            <v>2140.02</v>
          </cell>
          <cell r="E1680">
            <v>2198.105</v>
          </cell>
          <cell r="F1680">
            <v>6009.4979999999996</v>
          </cell>
          <cell r="G1680">
            <v>4036.1860000000001</v>
          </cell>
          <cell r="H1680" t="e">
            <v>#N/A</v>
          </cell>
          <cell r="I1680">
            <v>6172.6094154680795</v>
          </cell>
          <cell r="J1680">
            <v>4145.7372489649633</v>
          </cell>
          <cell r="K1680" t="e">
            <v>#N/A</v>
          </cell>
          <cell r="L1680" t="e">
            <v>#N/A</v>
          </cell>
          <cell r="M1680">
            <v>79798.73</v>
          </cell>
          <cell r="N1680">
            <v>50778.63</v>
          </cell>
          <cell r="O1680">
            <v>51213.64</v>
          </cell>
          <cell r="P1680">
            <v>52918.65</v>
          </cell>
          <cell r="Q1680">
            <v>53411.74</v>
          </cell>
          <cell r="R1680">
            <v>36453.800000000003</v>
          </cell>
          <cell r="S1680">
            <v>36029.11</v>
          </cell>
          <cell r="T1680" t="e">
            <v>#N/A</v>
          </cell>
          <cell r="U1680" t="e">
            <v>#N/A</v>
          </cell>
          <cell r="V1680" t="e">
            <v>#N/A</v>
          </cell>
          <cell r="W1680" t="e">
            <v>#N/A</v>
          </cell>
          <cell r="X1680">
            <v>89372.45</v>
          </cell>
          <cell r="Y1680">
            <v>59.211367708952814</v>
          </cell>
          <cell r="Z1680">
            <v>59.717390894798569</v>
          </cell>
          <cell r="AA1680">
            <v>56.81687141842928</v>
          </cell>
          <cell r="AB1680">
            <v>57.259783574296094</v>
          </cell>
          <cell r="AC1680">
            <v>66.31515313589577</v>
          </cell>
          <cell r="AD1680">
            <v>66.904344068242466</v>
          </cell>
          <cell r="AE1680">
            <v>63.633381132757371</v>
          </cell>
          <cell r="AF1680">
            <v>64.150965139729195</v>
          </cell>
        </row>
        <row r="1681">
          <cell r="A1681" t="str">
            <v>MEX2016Q2</v>
          </cell>
          <cell r="B1681" t="str">
            <v>MEX</v>
          </cell>
          <cell r="C1681" t="str">
            <v>2016Q2</v>
          </cell>
          <cell r="D1681">
            <v>2105.9749999999999</v>
          </cell>
          <cell r="E1681">
            <v>2119.1770000000001</v>
          </cell>
          <cell r="F1681">
            <v>5894.5619999999999</v>
          </cell>
          <cell r="G1681">
            <v>4066.9059999999999</v>
          </cell>
          <cell r="H1681" t="e">
            <v>#N/A</v>
          </cell>
          <cell r="I1681">
            <v>5931.5140091757985</v>
          </cell>
          <cell r="J1681">
            <v>4092.4007437704636</v>
          </cell>
          <cell r="K1681" t="e">
            <v>#N/A</v>
          </cell>
          <cell r="L1681" t="e">
            <v>#N/A</v>
          </cell>
          <cell r="M1681">
            <v>80091.11</v>
          </cell>
          <cell r="N1681">
            <v>51433.59</v>
          </cell>
          <cell r="O1681">
            <v>51358.17</v>
          </cell>
          <cell r="P1681">
            <v>53539.57</v>
          </cell>
          <cell r="Q1681">
            <v>53477.34</v>
          </cell>
          <cell r="R1681">
            <v>36235.480000000003</v>
          </cell>
          <cell r="S1681">
            <v>36262.239999999998</v>
          </cell>
          <cell r="T1681" t="e">
            <v>#N/A</v>
          </cell>
          <cell r="U1681" t="e">
            <v>#N/A</v>
          </cell>
          <cell r="V1681" t="e">
            <v>#N/A</v>
          </cell>
          <cell r="W1681" t="e">
            <v>#N/A</v>
          </cell>
          <cell r="X1681">
            <v>89775.044999999998</v>
          </cell>
          <cell r="Y1681">
            <v>59.637469410346711</v>
          </cell>
          <cell r="Z1681">
            <v>59.591701709079622</v>
          </cell>
          <cell r="AA1681">
            <v>57.291633771946316</v>
          </cell>
          <cell r="AB1681">
            <v>57.230227725474151</v>
          </cell>
          <cell r="AC1681">
            <v>66.848324364589274</v>
          </cell>
          <cell r="AD1681">
            <v>66.810647756866146</v>
          </cell>
          <cell r="AE1681">
            <v>64.218850256913655</v>
          </cell>
          <cell r="AF1681">
            <v>64.163104525496564</v>
          </cell>
        </row>
        <row r="1682">
          <cell r="A1682" t="str">
            <v>MEX2016Q3</v>
          </cell>
          <cell r="B1682" t="str">
            <v>MEX</v>
          </cell>
          <cell r="C1682" t="str">
            <v>2016Q3</v>
          </cell>
          <cell r="D1682">
            <v>2183.703</v>
          </cell>
          <cell r="E1682">
            <v>2055.5659999999998</v>
          </cell>
          <cell r="F1682">
            <v>5520.1729999999998</v>
          </cell>
          <cell r="G1682">
            <v>4035.5120000000002</v>
          </cell>
          <cell r="H1682" t="e">
            <v>#N/A</v>
          </cell>
          <cell r="I1682">
            <v>5196.2560535558168</v>
          </cell>
          <cell r="J1682">
            <v>3798.7131307654931</v>
          </cell>
          <cell r="K1682" t="e">
            <v>#N/A</v>
          </cell>
          <cell r="L1682" t="e">
            <v>#N/A</v>
          </cell>
          <cell r="M1682">
            <v>80248.210000000006</v>
          </cell>
          <cell r="N1682">
            <v>52043.1</v>
          </cell>
          <cell r="O1682">
            <v>51933.37</v>
          </cell>
          <cell r="P1682">
            <v>54226.8</v>
          </cell>
          <cell r="Q1682">
            <v>53988.93</v>
          </cell>
          <cell r="R1682">
            <v>35859.61</v>
          </cell>
          <cell r="S1682">
            <v>36089.279999999999</v>
          </cell>
          <cell r="T1682" t="e">
            <v>#N/A</v>
          </cell>
          <cell r="U1682" t="e">
            <v>#N/A</v>
          </cell>
          <cell r="V1682" t="e">
            <v>#N/A</v>
          </cell>
          <cell r="W1682" t="e">
            <v>#N/A</v>
          </cell>
          <cell r="X1682">
            <v>90086.413</v>
          </cell>
          <cell r="Y1682">
            <v>60.194208198743581</v>
          </cell>
          <cell r="Z1682">
            <v>59.935618618379394</v>
          </cell>
          <cell r="AA1682">
            <v>57.77019893110851</v>
          </cell>
          <cell r="AB1682">
            <v>57.65363958806644</v>
          </cell>
          <cell r="AC1682">
            <v>67.573847441581563</v>
          </cell>
          <cell r="AD1682">
            <v>67.257896698604938</v>
          </cell>
          <cell r="AE1682">
            <v>64.852661511079177</v>
          </cell>
          <cell r="AF1682">
            <v>64.697130439289054</v>
          </cell>
        </row>
        <row r="1683">
          <cell r="A1683" t="str">
            <v>MEX2016Q4</v>
          </cell>
          <cell r="B1683" t="str">
            <v>MEX</v>
          </cell>
          <cell r="C1683" t="str">
            <v>2016Q4</v>
          </cell>
          <cell r="D1683">
            <v>1911.126</v>
          </cell>
          <cell r="E1683">
            <v>1967.9760000000001</v>
          </cell>
          <cell r="F1683">
            <v>5898.1530000000002</v>
          </cell>
          <cell r="G1683">
            <v>3677.578</v>
          </cell>
          <cell r="H1683" t="e">
            <v>#N/A</v>
          </cell>
          <cell r="I1683">
            <v>6073.6045390664985</v>
          </cell>
          <cell r="J1683">
            <v>3786.9744025919799</v>
          </cell>
          <cell r="K1683" t="e">
            <v>#N/A</v>
          </cell>
          <cell r="L1683" t="e">
            <v>#N/A</v>
          </cell>
          <cell r="M1683">
            <v>80679.429999999993</v>
          </cell>
          <cell r="N1683">
            <v>52123.68</v>
          </cell>
          <cell r="O1683">
            <v>51873.82</v>
          </cell>
          <cell r="P1683">
            <v>54034.8</v>
          </cell>
          <cell r="Q1683">
            <v>53841.8</v>
          </cell>
          <cell r="R1683">
            <v>36442.32</v>
          </cell>
          <cell r="S1683">
            <v>36610.58</v>
          </cell>
          <cell r="T1683" t="e">
            <v>#N/A</v>
          </cell>
          <cell r="U1683" t="e">
            <v>#N/A</v>
          </cell>
          <cell r="V1683" t="e">
            <v>#N/A</v>
          </cell>
          <cell r="W1683" t="e">
            <v>#N/A</v>
          </cell>
          <cell r="X1683">
            <v>90477.125999999989</v>
          </cell>
          <cell r="Y1683">
            <v>59.722062789660235</v>
          </cell>
          <cell r="Z1683">
            <v>59.525021211161985</v>
          </cell>
          <cell r="AA1683">
            <v>57.609787472692275</v>
          </cell>
          <cell r="AB1683">
            <v>57.349317169954716</v>
          </cell>
          <cell r="AC1683">
            <v>66.974699746887154</v>
          </cell>
          <cell r="AD1683">
            <v>66.743427311902678</v>
          </cell>
          <cell r="AE1683">
            <v>64.605910081417278</v>
          </cell>
          <cell r="AF1683">
            <v>64.303882704074795</v>
          </cell>
        </row>
        <row r="1684">
          <cell r="A1684" t="str">
            <v>MEX2017Q1</v>
          </cell>
          <cell r="B1684" t="str">
            <v>MEX</v>
          </cell>
          <cell r="C1684" t="str">
            <v>2017Q1</v>
          </cell>
          <cell r="D1684">
            <v>1821.825</v>
          </cell>
          <cell r="E1684">
            <v>1906.11</v>
          </cell>
          <cell r="F1684">
            <v>5738.2929999999997</v>
          </cell>
          <cell r="G1684">
            <v>3705.3420000000001</v>
          </cell>
          <cell r="H1684" t="e">
            <v>#N/A</v>
          </cell>
          <cell r="I1684">
            <v>6003.7696651599344</v>
          </cell>
          <cell r="J1684">
            <v>3876.7661216746942</v>
          </cell>
          <cell r="K1684" t="e">
            <v>#N/A</v>
          </cell>
          <cell r="L1684" t="e">
            <v>#N/A</v>
          </cell>
          <cell r="M1684">
            <v>80789.820000000007</v>
          </cell>
          <cell r="N1684">
            <v>51859.89</v>
          </cell>
          <cell r="O1684">
            <v>52257.67</v>
          </cell>
          <cell r="P1684">
            <v>53681.72</v>
          </cell>
          <cell r="Q1684">
            <v>54163.78</v>
          </cell>
          <cell r="R1684">
            <v>36962.82</v>
          </cell>
          <cell r="S1684">
            <v>36536.86</v>
          </cell>
          <cell r="T1684" t="e">
            <v>#N/A</v>
          </cell>
          <cell r="U1684" t="e">
            <v>#N/A</v>
          </cell>
          <cell r="V1684" t="e">
            <v>#N/A</v>
          </cell>
          <cell r="W1684" t="e">
            <v>#N/A</v>
          </cell>
          <cell r="X1684">
            <v>90644.535000000003</v>
          </cell>
          <cell r="Y1684">
            <v>59.222229999856026</v>
          </cell>
          <cell r="Z1684">
            <v>59.717086891558871</v>
          </cell>
          <cell r="AA1684">
            <v>57.212373586559849</v>
          </cell>
          <cell r="AB1684">
            <v>57.615547144981562</v>
          </cell>
          <cell r="AC1684">
            <v>66.446137644569575</v>
          </cell>
          <cell r="AD1684">
            <v>67.017004873117685</v>
          </cell>
          <cell r="AE1684">
            <v>64.191119623734778</v>
          </cell>
          <cell r="AF1684">
            <v>64.658569343715953</v>
          </cell>
        </row>
        <row r="1685">
          <cell r="A1685" t="str">
            <v>MEX2017Q2</v>
          </cell>
          <cell r="B1685" t="str">
            <v>MEX</v>
          </cell>
          <cell r="C1685" t="str">
            <v>2017Q2</v>
          </cell>
          <cell r="D1685">
            <v>1870.18</v>
          </cell>
          <cell r="E1685">
            <v>1858.9469999999999</v>
          </cell>
          <cell r="F1685">
            <v>5802.1130000000003</v>
          </cell>
          <cell r="G1685">
            <v>3773.194</v>
          </cell>
          <cell r="H1685" t="e">
            <v>#N/A</v>
          </cell>
          <cell r="I1685">
            <v>5767.2633409677137</v>
          </cell>
          <cell r="J1685">
            <v>3750.5307867253414</v>
          </cell>
          <cell r="K1685" t="e">
            <v>#N/A</v>
          </cell>
          <cell r="L1685" t="e">
            <v>#N/A</v>
          </cell>
          <cell r="M1685">
            <v>81009.570000000007</v>
          </cell>
          <cell r="N1685">
            <v>52198.61</v>
          </cell>
          <cell r="O1685">
            <v>52142.95</v>
          </cell>
          <cell r="P1685">
            <v>54068.79</v>
          </cell>
          <cell r="Q1685">
            <v>54001.89</v>
          </cell>
          <cell r="R1685">
            <v>37050.31</v>
          </cell>
          <cell r="S1685">
            <v>37079.230000000003</v>
          </cell>
          <cell r="T1685" t="e">
            <v>#N/A</v>
          </cell>
          <cell r="U1685" t="e">
            <v>#N/A</v>
          </cell>
          <cell r="V1685" t="e">
            <v>#N/A</v>
          </cell>
          <cell r="W1685" t="e">
            <v>#N/A</v>
          </cell>
          <cell r="X1685">
            <v>91119.1</v>
          </cell>
          <cell r="Y1685">
            <v>59.338590921113131</v>
          </cell>
          <cell r="Z1685">
            <v>59.289886696285599</v>
          </cell>
          <cell r="AA1685">
            <v>57.286134301150902</v>
          </cell>
          <cell r="AB1685">
            <v>57.248907339497443</v>
          </cell>
          <cell r="AC1685">
            <v>66.743706947216225</v>
          </cell>
          <cell r="AD1685">
            <v>66.709182394039274</v>
          </cell>
          <cell r="AE1685">
            <v>64.435115505489037</v>
          </cell>
          <cell r="AF1685">
            <v>64.412803167141888</v>
          </cell>
        </row>
        <row r="1686">
          <cell r="A1686" t="str">
            <v>MEX2017Q3</v>
          </cell>
          <cell r="B1686" t="str">
            <v>MEX</v>
          </cell>
          <cell r="C1686" t="str">
            <v>2017Q3</v>
          </cell>
          <cell r="D1686">
            <v>1931.269</v>
          </cell>
          <cell r="E1686">
            <v>1818.9949999999999</v>
          </cell>
          <cell r="F1686">
            <v>5452.0029999999997</v>
          </cell>
          <cell r="G1686">
            <v>3686.9540000000002</v>
          </cell>
          <cell r="H1686" t="e">
            <v>#N/A</v>
          </cell>
          <cell r="I1686">
            <v>5135.0517183183692</v>
          </cell>
          <cell r="J1686">
            <v>3472.6135464453682</v>
          </cell>
          <cell r="K1686" t="e">
            <v>#N/A</v>
          </cell>
          <cell r="L1686" t="e">
            <v>#N/A</v>
          </cell>
          <cell r="M1686">
            <v>81306.53</v>
          </cell>
          <cell r="N1686">
            <v>52438.64</v>
          </cell>
          <cell r="O1686">
            <v>52330.75</v>
          </cell>
          <cell r="P1686">
            <v>54369.91</v>
          </cell>
          <cell r="Q1686">
            <v>54149.75</v>
          </cell>
          <cell r="R1686">
            <v>37142.65</v>
          </cell>
          <cell r="S1686">
            <v>37377.11</v>
          </cell>
          <cell r="T1686" t="e">
            <v>#N/A</v>
          </cell>
          <cell r="U1686" t="e">
            <v>#N/A</v>
          </cell>
          <cell r="V1686" t="e">
            <v>#N/A</v>
          </cell>
          <cell r="W1686" t="e">
            <v>#N/A</v>
          </cell>
          <cell r="X1686">
            <v>91512.559000000008</v>
          </cell>
          <cell r="Y1686">
            <v>59.412510800839911</v>
          </cell>
          <cell r="Z1686">
            <v>59.162685093899483</v>
          </cell>
          <cell r="AA1686">
            <v>57.302123963116358</v>
          </cell>
          <cell r="AB1686">
            <v>57.175295709658101</v>
          </cell>
          <cell r="AC1686">
            <v>66.870285818371528</v>
          </cell>
          <cell r="AD1686">
            <v>66.567049192359036</v>
          </cell>
          <cell r="AE1686">
            <v>64.494991976659193</v>
          </cell>
          <cell r="AF1686">
            <v>64.330932851540524</v>
          </cell>
        </row>
        <row r="1687">
          <cell r="A1687" t="str">
            <v>MEX2017Q4</v>
          </cell>
          <cell r="B1687" t="str">
            <v>MEX</v>
          </cell>
          <cell r="C1687" t="str">
            <v>2017Q4</v>
          </cell>
          <cell r="D1687">
            <v>1830.7929999999999</v>
          </cell>
          <cell r="E1687">
            <v>1870.0139999999999</v>
          </cell>
          <cell r="F1687">
            <v>5635.7179999999998</v>
          </cell>
          <cell r="G1687">
            <v>3613.0990000000002</v>
          </cell>
          <cell r="H1687" t="e">
            <v>#N/A</v>
          </cell>
          <cell r="I1687">
            <v>5756.4517452557438</v>
          </cell>
          <cell r="J1687">
            <v>3690.5022650763904</v>
          </cell>
          <cell r="K1687" t="e">
            <v>#N/A</v>
          </cell>
          <cell r="L1687" t="e">
            <v>#N/A</v>
          </cell>
          <cell r="M1687">
            <v>81614.52</v>
          </cell>
          <cell r="N1687">
            <v>52865.84</v>
          </cell>
          <cell r="O1687">
            <v>52631.63</v>
          </cell>
          <cell r="P1687">
            <v>54696.639999999999</v>
          </cell>
          <cell r="Q1687">
            <v>54501.65</v>
          </cell>
          <cell r="R1687">
            <v>37347.29</v>
          </cell>
          <cell r="S1687">
            <v>37509.86</v>
          </cell>
          <cell r="T1687" t="e">
            <v>#N/A</v>
          </cell>
          <cell r="U1687" t="e">
            <v>#N/A</v>
          </cell>
          <cell r="V1687" t="e">
            <v>#N/A</v>
          </cell>
          <cell r="W1687" t="e">
            <v>#N/A</v>
          </cell>
          <cell r="X1687">
            <v>92043.922999999995</v>
          </cell>
          <cell r="Y1687">
            <v>59.424491283362613</v>
          </cell>
          <cell r="Z1687">
            <v>59.233510627105936</v>
          </cell>
          <cell r="AA1687">
            <v>57.435448508642985</v>
          </cell>
          <cell r="AB1687">
            <v>57.201140848648656</v>
          </cell>
          <cell r="AC1687">
            <v>67.018262191580604</v>
          </cell>
          <cell r="AD1687">
            <v>66.789519729212827</v>
          </cell>
          <cell r="AE1687">
            <v>64.775042480186116</v>
          </cell>
          <cell r="AF1687">
            <v>64.497894600493694</v>
          </cell>
        </row>
        <row r="1688">
          <cell r="A1688" t="str">
            <v>MEX2018Q1</v>
          </cell>
          <cell r="B1688" t="str">
            <v>MEX</v>
          </cell>
          <cell r="C1688" t="str">
            <v>2018Q1</v>
          </cell>
          <cell r="D1688">
            <v>1713.857</v>
          </cell>
          <cell r="E1688">
            <v>1786.89</v>
          </cell>
          <cell r="F1688">
            <v>5784.558</v>
          </cell>
          <cell r="G1688">
            <v>3576.3670000000002</v>
          </cell>
          <cell r="H1688" t="e">
            <v>#N/A</v>
          </cell>
          <cell r="I1688">
            <v>6031.0567594729318</v>
          </cell>
          <cell r="J1688">
            <v>3728.7675859946316</v>
          </cell>
          <cell r="K1688" t="e">
            <v>#N/A</v>
          </cell>
          <cell r="L1688" t="e">
            <v>#N/A</v>
          </cell>
          <cell r="M1688">
            <v>82104.81</v>
          </cell>
          <cell r="N1688">
            <v>52876.91</v>
          </cell>
          <cell r="O1688">
            <v>53286.65</v>
          </cell>
          <cell r="P1688">
            <v>54590.77</v>
          </cell>
          <cell r="Q1688">
            <v>55073.54</v>
          </cell>
          <cell r="R1688">
            <v>38014.03</v>
          </cell>
          <cell r="S1688">
            <v>37583.949999999997</v>
          </cell>
          <cell r="T1688" t="e">
            <v>#N/A</v>
          </cell>
          <cell r="U1688" t="e">
            <v>#N/A</v>
          </cell>
          <cell r="V1688" t="e">
            <v>#N/A</v>
          </cell>
          <cell r="W1688" t="e">
            <v>#N/A</v>
          </cell>
          <cell r="X1688">
            <v>92604.797000000006</v>
          </cell>
          <cell r="Y1688">
            <v>58.950258267938324</v>
          </cell>
          <cell r="Z1688">
            <v>59.437763746891925</v>
          </cell>
          <cell r="AA1688">
            <v>57.099536647113439</v>
          </cell>
          <cell r="AB1688">
            <v>57.509274209780571</v>
          </cell>
          <cell r="AC1688">
            <v>66.489121648293221</v>
          </cell>
          <cell r="AD1688">
            <v>67.051099101047072</v>
          </cell>
          <cell r="AE1688">
            <v>64.401720191545422</v>
          </cell>
          <cell r="AF1688">
            <v>64.875590890159046</v>
          </cell>
        </row>
        <row r="1689">
          <cell r="A1689" t="str">
            <v>MEX2018Q2</v>
          </cell>
          <cell r="B1689" t="str">
            <v>MEX</v>
          </cell>
          <cell r="C1689" t="str">
            <v>2018Q2</v>
          </cell>
          <cell r="D1689">
            <v>1858.16</v>
          </cell>
          <cell r="E1689">
            <v>1842.375</v>
          </cell>
          <cell r="F1689">
            <v>5568.4939999999997</v>
          </cell>
          <cell r="G1689">
            <v>3828.06</v>
          </cell>
          <cell r="H1689" t="e">
            <v>#N/A</v>
          </cell>
          <cell r="I1689">
            <v>5521.189850847074</v>
          </cell>
          <cell r="J1689">
            <v>3795.540772861325</v>
          </cell>
          <cell r="K1689" t="e">
            <v>#N/A</v>
          </cell>
          <cell r="L1689" t="e">
            <v>#N/A</v>
          </cell>
          <cell r="M1689">
            <v>82601.78</v>
          </cell>
          <cell r="N1689">
            <v>53785.26</v>
          </cell>
          <cell r="O1689">
            <v>53722.87</v>
          </cell>
          <cell r="P1689">
            <v>55643.42</v>
          </cell>
          <cell r="Q1689">
            <v>55565.25</v>
          </cell>
          <cell r="R1689">
            <v>37424.32</v>
          </cell>
          <cell r="S1689">
            <v>37455.730000000003</v>
          </cell>
          <cell r="T1689" t="e">
            <v>#N/A</v>
          </cell>
          <cell r="U1689" t="e">
            <v>#N/A</v>
          </cell>
          <cell r="V1689" t="e">
            <v>#N/A</v>
          </cell>
          <cell r="W1689" t="e">
            <v>#N/A</v>
          </cell>
          <cell r="X1689">
            <v>93067.74</v>
          </cell>
          <cell r="Y1689">
            <v>59.788085538555038</v>
          </cell>
          <cell r="Z1689">
            <v>59.73410298053745</v>
          </cell>
          <cell r="AA1689">
            <v>57.79151830698801</v>
          </cell>
          <cell r="AB1689">
            <v>57.753501293659845</v>
          </cell>
          <cell r="AC1689">
            <v>67.363463596062942</v>
          </cell>
          <cell r="AD1689">
            <v>67.320640624583532</v>
          </cell>
          <cell r="AE1689">
            <v>65.113923695106806</v>
          </cell>
          <cell r="AF1689">
            <v>65.088492358689678</v>
          </cell>
        </row>
        <row r="1690">
          <cell r="A1690" t="str">
            <v>MEX2018Q3</v>
          </cell>
          <cell r="B1690" t="str">
            <v>MEX</v>
          </cell>
          <cell r="C1690" t="str">
            <v>2018Q3</v>
          </cell>
          <cell r="D1690">
            <v>1934.278</v>
          </cell>
          <cell r="E1690">
            <v>1831.827</v>
          </cell>
          <cell r="F1690">
            <v>5587.5820000000003</v>
          </cell>
          <cell r="G1690">
            <v>3829.2080000000001</v>
          </cell>
          <cell r="H1690" t="e">
            <v>#N/A</v>
          </cell>
          <cell r="I1690">
            <v>5291.6300409320693</v>
          </cell>
          <cell r="J1690">
            <v>3626.3901068078117</v>
          </cell>
          <cell r="K1690" t="e">
            <v>#N/A</v>
          </cell>
          <cell r="L1690" t="e">
            <v>#N/A</v>
          </cell>
          <cell r="M1690">
            <v>82773.3</v>
          </cell>
          <cell r="N1690">
            <v>54028</v>
          </cell>
          <cell r="O1690">
            <v>53908.51</v>
          </cell>
          <cell r="P1690">
            <v>55962.27</v>
          </cell>
          <cell r="Q1690">
            <v>55740.34</v>
          </cell>
          <cell r="R1690">
            <v>37585.480000000003</v>
          </cell>
          <cell r="S1690">
            <v>37824.57</v>
          </cell>
          <cell r="T1690" t="e">
            <v>#N/A</v>
          </cell>
          <cell r="U1690" t="e">
            <v>#N/A</v>
          </cell>
          <cell r="V1690" t="e">
            <v>#N/A</v>
          </cell>
          <cell r="W1690" t="e">
            <v>#N/A</v>
          </cell>
          <cell r="X1690">
            <v>93547.758000000002</v>
          </cell>
          <cell r="Y1690">
            <v>59.822147741905262</v>
          </cell>
          <cell r="Z1690">
            <v>59.573977880403383</v>
          </cell>
          <cell r="AA1690">
            <v>57.754457354285279</v>
          </cell>
          <cell r="AB1690">
            <v>57.616163718305188</v>
          </cell>
          <cell r="AC1690">
            <v>67.609093753662108</v>
          </cell>
          <cell r="AD1690">
            <v>67.307899537710796</v>
          </cell>
          <cell r="AE1690">
            <v>65.272255666984407</v>
          </cell>
          <cell r="AF1690">
            <v>65.095921025875342</v>
          </cell>
        </row>
        <row r="1691">
          <cell r="A1691" t="str">
            <v>MEX2018Q4</v>
          </cell>
          <cell r="B1691" t="str">
            <v>MEX</v>
          </cell>
          <cell r="C1691" t="str">
            <v>2018Q4</v>
          </cell>
          <cell r="D1691">
            <v>1828.5909999999999</v>
          </cell>
          <cell r="E1691">
            <v>1873.7950000000001</v>
          </cell>
          <cell r="F1691">
            <v>5839.6639999999998</v>
          </cell>
          <cell r="G1691">
            <v>3679.45</v>
          </cell>
          <cell r="H1691" t="e">
            <v>#N/A</v>
          </cell>
          <cell r="I1691">
            <v>5984.0244236573408</v>
          </cell>
          <cell r="J1691">
            <v>3770.4084799443949</v>
          </cell>
          <cell r="K1691" t="e">
            <v>#N/A</v>
          </cell>
          <cell r="L1691" t="e">
            <v>#N/A</v>
          </cell>
          <cell r="M1691">
            <v>82886.77</v>
          </cell>
          <cell r="N1691">
            <v>54194.61</v>
          </cell>
          <cell r="O1691">
            <v>53966.75</v>
          </cell>
          <cell r="P1691">
            <v>56023.199999999997</v>
          </cell>
          <cell r="Q1691">
            <v>55840.54</v>
          </cell>
          <cell r="R1691">
            <v>37822.660000000003</v>
          </cell>
          <cell r="S1691">
            <v>37982.239999999998</v>
          </cell>
          <cell r="T1691" t="e">
            <v>#N/A</v>
          </cell>
          <cell r="U1691" t="e">
            <v>#N/A</v>
          </cell>
          <cell r="V1691" t="e">
            <v>#N/A</v>
          </cell>
          <cell r="W1691" t="e">
            <v>#N/A</v>
          </cell>
          <cell r="X1691">
            <v>93845.861000000004</v>
          </cell>
          <cell r="Y1691">
            <v>59.697039808713569</v>
          </cell>
          <cell r="Z1691">
            <v>59.517040556832754</v>
          </cell>
          <cell r="AA1691">
            <v>57.748535121863284</v>
          </cell>
          <cell r="AB1691">
            <v>57.519876435132467</v>
          </cell>
          <cell r="AC1691">
            <v>67.590040002765221</v>
          </cell>
          <cell r="AD1691">
            <v>67.376947173562229</v>
          </cell>
          <cell r="AE1691">
            <v>65.383908674448293</v>
          </cell>
          <cell r="AF1691">
            <v>65.116034664039177</v>
          </cell>
        </row>
        <row r="1692">
          <cell r="A1692" t="str">
            <v>MEX2019Q1</v>
          </cell>
          <cell r="B1692" t="str">
            <v>MEX</v>
          </cell>
          <cell r="C1692" t="str">
            <v>2019Q1</v>
          </cell>
          <cell r="D1692">
            <v>1886.2049999999999</v>
          </cell>
          <cell r="E1692">
            <v>1975.89</v>
          </cell>
          <cell r="F1692">
            <v>5667.9859999999999</v>
          </cell>
          <cell r="G1692">
            <v>3683.8180000000002</v>
          </cell>
          <cell r="H1692" t="e">
            <v>#N/A</v>
          </cell>
          <cell r="I1692">
            <v>5937.4865709400628</v>
          </cell>
          <cell r="J1692">
            <v>3858.9756405162752</v>
          </cell>
          <cell r="K1692" t="e">
            <v>#N/A</v>
          </cell>
          <cell r="L1692" t="e">
            <v>#N/A</v>
          </cell>
          <cell r="M1692">
            <v>83149.23</v>
          </cell>
          <cell r="N1692">
            <v>54152.27</v>
          </cell>
          <cell r="O1692">
            <v>54549.13</v>
          </cell>
          <cell r="P1692">
            <v>56038.47</v>
          </cell>
          <cell r="Q1692">
            <v>56525.02</v>
          </cell>
          <cell r="R1692">
            <v>38218.97</v>
          </cell>
          <cell r="S1692">
            <v>37789.64</v>
          </cell>
          <cell r="T1692" t="e">
            <v>#N/A</v>
          </cell>
          <cell r="U1692" t="e">
            <v>#N/A</v>
          </cell>
          <cell r="V1692" t="e">
            <v>#N/A</v>
          </cell>
          <cell r="W1692" t="e">
            <v>#N/A</v>
          </cell>
          <cell r="X1692">
            <v>94257.445000000007</v>
          </cell>
          <cell r="Y1692">
            <v>59.452571624448339</v>
          </cell>
          <cell r="Z1692">
            <v>59.932379547357741</v>
          </cell>
          <cell r="AA1692">
            <v>57.451451182450356</v>
          </cell>
          <cell r="AB1692">
            <v>57.837381802574484</v>
          </cell>
          <cell r="AC1692">
            <v>67.395061866477903</v>
          </cell>
          <cell r="AD1692">
            <v>67.939403722416941</v>
          </cell>
          <cell r="AE1692">
            <v>65.12660429928215</v>
          </cell>
          <cell r="AF1692">
            <v>65.564512242129339</v>
          </cell>
        </row>
        <row r="1693">
          <cell r="A1693" t="str">
            <v>MEX2019Q2</v>
          </cell>
          <cell r="B1693" t="str">
            <v>MEX</v>
          </cell>
          <cell r="C1693" t="str">
            <v>2019Q2</v>
          </cell>
          <cell r="D1693">
            <v>2014.4960000000001</v>
          </cell>
          <cell r="E1693">
            <v>1994.0260000000001</v>
          </cell>
          <cell r="F1693">
            <v>5658.6509999999998</v>
          </cell>
          <cell r="G1693">
            <v>4247.7669999999998</v>
          </cell>
          <cell r="H1693" t="e">
            <v>#N/A</v>
          </cell>
          <cell r="I1693">
            <v>5601.1514636544325</v>
          </cell>
          <cell r="J1693">
            <v>4204.6039505375038</v>
          </cell>
          <cell r="K1693" t="e">
            <v>#N/A</v>
          </cell>
          <cell r="L1693" t="e">
            <v>#N/A</v>
          </cell>
          <cell r="M1693">
            <v>83446.09</v>
          </cell>
          <cell r="N1693">
            <v>54936.72</v>
          </cell>
          <cell r="O1693">
            <v>54872.17</v>
          </cell>
          <cell r="P1693">
            <v>56951.21</v>
          </cell>
          <cell r="Q1693">
            <v>56866.2</v>
          </cell>
          <cell r="R1693">
            <v>37671.660000000003</v>
          </cell>
          <cell r="S1693">
            <v>37701.61</v>
          </cell>
          <cell r="T1693" t="e">
            <v>#N/A</v>
          </cell>
          <cell r="U1693" t="e">
            <v>#N/A</v>
          </cell>
          <cell r="V1693" t="e">
            <v>#N/A</v>
          </cell>
          <cell r="W1693" t="e">
            <v>#N/A</v>
          </cell>
          <cell r="X1693">
            <v>94622.876000000004</v>
          </cell>
          <cell r="Y1693">
            <v>60.187576627875906</v>
          </cell>
          <cell r="Z1693">
            <v>60.132722123213902</v>
          </cell>
          <cell r="AA1693">
            <v>58.058603080295299</v>
          </cell>
          <cell r="AB1693">
            <v>58.02415464730143</v>
          </cell>
          <cell r="AC1693">
            <v>68.249112690600612</v>
          </cell>
          <cell r="AD1693">
            <v>68.202600339608594</v>
          </cell>
          <cell r="AE1693">
            <v>65.834983999849484</v>
          </cell>
          <cell r="AF1693">
            <v>65.811060762303498</v>
          </cell>
        </row>
        <row r="1694">
          <cell r="A1694" t="str">
            <v>MEX2019Q3</v>
          </cell>
          <cell r="B1694" t="str">
            <v>MEX</v>
          </cell>
          <cell r="C1694" t="str">
            <v>2019Q3</v>
          </cell>
          <cell r="D1694">
            <v>2147.6379999999999</v>
          </cell>
          <cell r="E1694">
            <v>2022.3019999999999</v>
          </cell>
          <cell r="F1694">
            <v>5873.5219999999999</v>
          </cell>
          <cell r="G1694">
            <v>4332.91</v>
          </cell>
          <cell r="H1694" t="e">
            <v>#N/A</v>
          </cell>
          <cell r="I1694">
            <v>5530.7436763756277</v>
          </cell>
          <cell r="J1694">
            <v>4080.0416824530016</v>
          </cell>
          <cell r="K1694" t="e">
            <v>#N/A</v>
          </cell>
          <cell r="L1694" t="e">
            <v>#N/A</v>
          </cell>
          <cell r="M1694">
            <v>83586.09</v>
          </cell>
          <cell r="N1694">
            <v>55201.94</v>
          </cell>
          <cell r="O1694">
            <v>55104.44</v>
          </cell>
          <cell r="P1694">
            <v>57349.58</v>
          </cell>
          <cell r="Q1694">
            <v>57126.74</v>
          </cell>
          <cell r="R1694">
            <v>37597.06</v>
          </cell>
          <cell r="S1694">
            <v>37837.39</v>
          </cell>
          <cell r="T1694" t="e">
            <v>#N/A</v>
          </cell>
          <cell r="U1694" t="e">
            <v>#N/A</v>
          </cell>
          <cell r="V1694" t="e">
            <v>#N/A</v>
          </cell>
          <cell r="W1694" t="e">
            <v>#N/A</v>
          </cell>
          <cell r="X1694">
            <v>94946.638000000006</v>
          </cell>
          <cell r="Y1694">
            <v>60.401904909997974</v>
          </cell>
          <cell r="Z1694">
            <v>60.156125051508923</v>
          </cell>
          <cell r="AA1694">
            <v>58.139962786254742</v>
          </cell>
          <cell r="AB1694">
            <v>58.026582078378809</v>
          </cell>
          <cell r="AC1694">
            <v>68.611389765928763</v>
          </cell>
          <cell r="AD1694">
            <v>68.31726755526833</v>
          </cell>
          <cell r="AE1694">
            <v>66.042017278233743</v>
          </cell>
          <cell r="AF1694">
            <v>65.898817946999856</v>
          </cell>
        </row>
        <row r="1695">
          <cell r="A1695" t="str">
            <v>MEX2019Q4</v>
          </cell>
          <cell r="B1695" t="str">
            <v>MEX</v>
          </cell>
          <cell r="C1695" t="str">
            <v>2019Q4</v>
          </cell>
          <cell r="D1695">
            <v>1942.0709999999999</v>
          </cell>
          <cell r="E1695">
            <v>1998.192</v>
          </cell>
          <cell r="F1695">
            <v>5828.26</v>
          </cell>
          <cell r="G1695">
            <v>4297.5200000000004</v>
          </cell>
          <cell r="H1695" t="e">
            <v>#N/A</v>
          </cell>
          <cell r="I1695">
            <v>5996.682153185955</v>
          </cell>
          <cell r="J1695">
            <v>4421.7075914526304</v>
          </cell>
          <cell r="K1695" t="e">
            <v>#N/A</v>
          </cell>
          <cell r="L1695" t="e">
            <v>#N/A</v>
          </cell>
          <cell r="M1695">
            <v>83867.48</v>
          </cell>
          <cell r="N1695">
            <v>55683.45</v>
          </cell>
          <cell r="O1695">
            <v>55448.639999999999</v>
          </cell>
          <cell r="P1695">
            <v>57625.52</v>
          </cell>
          <cell r="Q1695">
            <v>57446.83</v>
          </cell>
          <cell r="R1695">
            <v>37780.06</v>
          </cell>
          <cell r="S1695">
            <v>37939.1</v>
          </cell>
          <cell r="T1695" t="e">
            <v>#N/A</v>
          </cell>
          <cell r="U1695" t="e">
            <v>#N/A</v>
          </cell>
          <cell r="V1695" t="e">
            <v>#N/A</v>
          </cell>
          <cell r="W1695" t="e">
            <v>#N/A</v>
          </cell>
          <cell r="X1695">
            <v>95405.580999999991</v>
          </cell>
          <cell r="Y1695">
            <v>60.400576565851004</v>
          </cell>
          <cell r="Z1695">
            <v>60.225686110610113</v>
          </cell>
          <cell r="AA1695">
            <v>58.364981813799766</v>
          </cell>
          <cell r="AB1695">
            <v>58.130836316617419</v>
          </cell>
          <cell r="AC1695">
            <v>68.710209249163086</v>
          </cell>
          <cell r="AD1695">
            <v>68.510112089678415</v>
          </cell>
          <cell r="AE1695">
            <v>66.394566761753183</v>
          </cell>
          <cell r="AF1695">
            <v>66.127102389566517</v>
          </cell>
        </row>
        <row r="1696">
          <cell r="A1696" t="str">
            <v>MEX2020Q1</v>
          </cell>
          <cell r="B1696" t="str">
            <v>MEX</v>
          </cell>
          <cell r="C1696" t="str">
            <v>2020Q1</v>
          </cell>
          <cell r="D1696">
            <v>1976.06</v>
          </cell>
          <cell r="E1696">
            <v>2011.8969999999999</v>
          </cell>
          <cell r="F1696">
            <v>5765.5929999999998</v>
          </cell>
          <cell r="G1696">
            <v>4685.6310000000003</v>
          </cell>
          <cell r="H1696" t="e">
            <v>#N/A</v>
          </cell>
          <cell r="I1696">
            <v>5870.1553899785431</v>
          </cell>
          <cell r="J1696">
            <v>4770.6076495688394</v>
          </cell>
          <cell r="K1696" t="e">
            <v>#N/A</v>
          </cell>
          <cell r="L1696" t="e">
            <v>#N/A</v>
          </cell>
          <cell r="M1696">
            <v>84159.64</v>
          </cell>
          <cell r="N1696">
            <v>55352.3</v>
          </cell>
          <cell r="O1696">
            <v>55844.07</v>
          </cell>
          <cell r="P1696">
            <v>57328.36</v>
          </cell>
          <cell r="Q1696">
            <v>57855.96</v>
          </cell>
          <cell r="R1696">
            <v>38456.269999999997</v>
          </cell>
          <cell r="S1696">
            <v>38025.449999999997</v>
          </cell>
          <cell r="T1696" t="e">
            <v>#N/A</v>
          </cell>
          <cell r="U1696" t="e">
            <v>#N/A</v>
          </cell>
          <cell r="V1696" t="e">
            <v>#N/A</v>
          </cell>
          <cell r="W1696" t="e">
            <v>#N/A</v>
          </cell>
          <cell r="X1696">
            <v>95784.63</v>
          </cell>
          <cell r="Y1696">
            <v>59.851314349703074</v>
          </cell>
          <cell r="Z1696">
            <v>60.341168090997243</v>
          </cell>
          <cell r="AA1696">
            <v>57.788290250742733</v>
          </cell>
          <cell r="AB1696">
            <v>58.242850123919219</v>
          </cell>
          <cell r="AC1696">
            <v>68.118589860888193</v>
          </cell>
          <cell r="AD1696">
            <v>68.691787339812365</v>
          </cell>
          <cell r="AE1696">
            <v>65.770599779181566</v>
          </cell>
          <cell r="AF1696">
            <v>66.303082975513945</v>
          </cell>
        </row>
        <row r="1697">
          <cell r="A1697" t="str">
            <v>MEX2020Q2</v>
          </cell>
          <cell r="B1697" t="str">
            <v>MEX</v>
          </cell>
          <cell r="C1697" t="str">
            <v>2020Q2</v>
          </cell>
          <cell r="D1697">
            <v>2279.5889999999999</v>
          </cell>
          <cell r="E1697">
            <v>2303.7339999999999</v>
          </cell>
          <cell r="F1697">
            <v>17521.255333333331</v>
          </cell>
          <cell r="G1697">
            <v>11247.380666666666</v>
          </cell>
          <cell r="H1697" t="e">
            <v>#N/A</v>
          </cell>
          <cell r="I1697">
            <v>17706.837343960393</v>
          </cell>
          <cell r="J1697">
            <v>11366.510916109291</v>
          </cell>
          <cell r="K1697" t="e">
            <v>#N/A</v>
          </cell>
          <cell r="L1697" t="e">
            <v>#N/A</v>
          </cell>
          <cell r="M1697">
            <v>84283.718361372725</v>
          </cell>
          <cell r="N1697">
            <v>45067.261333333336</v>
          </cell>
          <cell r="O1697">
            <v>45014.30783121186</v>
          </cell>
          <cell r="P1697">
            <v>47346.85</v>
          </cell>
          <cell r="Q1697">
            <v>47276.176247528361</v>
          </cell>
          <cell r="R1697">
            <v>48578.997333333333</v>
          </cell>
          <cell r="S1697">
            <v>48617.618964823247</v>
          </cell>
          <cell r="T1697" t="e">
            <v>#N/A</v>
          </cell>
          <cell r="U1697" t="e">
            <v>#N/A</v>
          </cell>
          <cell r="V1697" t="e">
            <v>#N/A</v>
          </cell>
          <cell r="W1697" t="e">
            <v>#N/A</v>
          </cell>
          <cell r="X1697">
            <v>95925.847666666668</v>
          </cell>
          <cell r="Y1697">
            <v>49.357760692258054</v>
          </cell>
          <cell r="Z1697">
            <v>49.32268297167704</v>
          </cell>
          <cell r="AA1697">
            <v>46.981353232277755</v>
          </cell>
          <cell r="AB1697">
            <v>46.921350682010669</v>
          </cell>
          <cell r="AC1697">
            <v>56.175559472032532</v>
          </cell>
          <cell r="AD1697">
            <v>56.186893650608901</v>
          </cell>
          <cell r="AE1697">
            <v>53.470898305772529</v>
          </cell>
          <cell r="AF1697">
            <v>53.451369266083105</v>
          </cell>
        </row>
        <row r="1698">
          <cell r="A1698" t="str">
            <v>MEX2020Q3</v>
          </cell>
          <cell r="B1698" t="str">
            <v>MEX</v>
          </cell>
          <cell r="C1698" t="str">
            <v>2020Q3</v>
          </cell>
          <cell r="D1698">
            <v>2787.848</v>
          </cell>
          <cell r="E1698" t="e">
            <v>#N/A</v>
          </cell>
          <cell r="F1698">
            <v>10832.323</v>
          </cell>
          <cell r="G1698">
            <v>8585.5040000000008</v>
          </cell>
          <cell r="H1698" t="e">
            <v>#N/A</v>
          </cell>
          <cell r="I1698" t="e">
            <v>#N/A</v>
          </cell>
          <cell r="J1698" t="e">
            <v>#N/A</v>
          </cell>
          <cell r="K1698" t="e">
            <v>#N/A</v>
          </cell>
          <cell r="L1698" t="e">
            <v>#N/A</v>
          </cell>
          <cell r="M1698">
            <v>84744.729168271631</v>
          </cell>
          <cell r="N1698">
            <v>50439.744666666666</v>
          </cell>
          <cell r="O1698" t="e">
            <v>#N/A</v>
          </cell>
          <cell r="P1698">
            <v>53227.592666666656</v>
          </cell>
          <cell r="Q1698" t="e">
            <v>#N/A</v>
          </cell>
          <cell r="R1698">
            <v>43222.945</v>
          </cell>
          <cell r="S1698" t="e">
            <v>#N/A</v>
          </cell>
          <cell r="T1698" t="e">
            <v>#N/A</v>
          </cell>
          <cell r="U1698" t="e">
            <v>#N/A</v>
          </cell>
          <cell r="V1698" t="e">
            <v>#N/A</v>
          </cell>
          <cell r="W1698" t="e">
            <v>#N/A</v>
          </cell>
          <cell r="X1698">
            <v>96450.537666666671</v>
          </cell>
          <cell r="Y1698">
            <v>55.186413631639233</v>
          </cell>
          <cell r="Z1698" t="e">
            <v>#N/A</v>
          </cell>
          <cell r="AA1698">
            <v>52.295970439259307</v>
          </cell>
          <cell r="AB1698" t="e">
            <v>#N/A</v>
          </cell>
          <cell r="AC1698">
            <v>62.809325357540978</v>
          </cell>
          <cell r="AD1698" t="e">
            <v>#N/A</v>
          </cell>
          <cell r="AE1698">
            <v>59.519624596961094</v>
          </cell>
          <cell r="AF1698" t="e">
            <v>#N/A</v>
          </cell>
        </row>
        <row r="1699">
          <cell r="A1699" t="str">
            <v>NLD2007Q1</v>
          </cell>
          <cell r="B1699" t="str">
            <v>NLD</v>
          </cell>
          <cell r="C1699" t="str">
            <v>2007Q1</v>
          </cell>
          <cell r="D1699">
            <v>407.9</v>
          </cell>
          <cell r="E1699">
            <v>375.58089999999999</v>
          </cell>
          <cell r="F1699">
            <v>310.96672999999998</v>
          </cell>
          <cell r="G1699">
            <v>240.44063694963737</v>
          </cell>
          <cell r="H1699">
            <v>184.76451694963737</v>
          </cell>
          <cell r="I1699">
            <v>286.32793410997056</v>
          </cell>
          <cell r="J1699">
            <v>221.38982795321905</v>
          </cell>
          <cell r="K1699">
            <v>170.12508841385159</v>
          </cell>
          <cell r="L1699">
            <v>45.785838268330643</v>
          </cell>
          <cell r="M1699">
            <v>10959.7</v>
          </cell>
          <cell r="N1699">
            <v>8068.3</v>
          </cell>
          <cell r="O1699">
            <v>8096.2179999999998</v>
          </cell>
          <cell r="P1699">
            <v>8476.2000000000007</v>
          </cell>
          <cell r="Q1699">
            <v>8471.7990000000009</v>
          </cell>
          <cell r="R1699">
            <v>4731.2</v>
          </cell>
          <cell r="S1699">
            <v>4729.3280000000004</v>
          </cell>
          <cell r="T1699">
            <v>635.6246340920585</v>
          </cell>
          <cell r="U1699" t="e">
            <v>#N/A</v>
          </cell>
          <cell r="V1699">
            <v>55.676119999999997</v>
          </cell>
          <cell r="W1699">
            <v>120.28285</v>
          </cell>
          <cell r="X1699">
            <v>13207.400000000001</v>
          </cell>
          <cell r="Y1699">
            <v>64.177657979617493</v>
          </cell>
          <cell r="Z1699">
            <v>64.17481601513883</v>
          </cell>
          <cell r="AA1699">
            <v>61.089237851507484</v>
          </cell>
          <cell r="AB1699">
            <v>61.329749053469065</v>
          </cell>
          <cell r="AC1699">
            <v>77.3397082036917</v>
          </cell>
          <cell r="AD1699">
            <v>77.2299998997226</v>
          </cell>
          <cell r="AE1699">
            <v>73.617891000666063</v>
          </cell>
          <cell r="AF1699">
            <v>73.806156485623404</v>
          </cell>
        </row>
        <row r="1700">
          <cell r="A1700" t="str">
            <v>NLD2007Q2</v>
          </cell>
          <cell r="B1700" t="str">
            <v>NLD</v>
          </cell>
          <cell r="C1700" t="str">
            <v>2007Q2</v>
          </cell>
          <cell r="D1700">
            <v>352.3</v>
          </cell>
          <cell r="E1700">
            <v>356.5256</v>
          </cell>
          <cell r="F1700">
            <v>263.93837000000002</v>
          </cell>
          <cell r="G1700">
            <v>202.36998772604835</v>
          </cell>
          <cell r="H1700">
            <v>175.25268772604838</v>
          </cell>
          <cell r="I1700">
            <v>267.10413206719272</v>
          </cell>
          <cell r="J1700">
            <v>204.797278728419</v>
          </cell>
          <cell r="K1700">
            <v>177.35472507278462</v>
          </cell>
          <cell r="L1700">
            <v>46.359097879141949</v>
          </cell>
          <cell r="M1700">
            <v>10965.3</v>
          </cell>
          <cell r="N1700">
            <v>8177.3</v>
          </cell>
          <cell r="O1700">
            <v>8171.7619999999997</v>
          </cell>
          <cell r="P1700">
            <v>8529.7000000000007</v>
          </cell>
          <cell r="Q1700">
            <v>8528.2880000000005</v>
          </cell>
          <cell r="R1700">
            <v>4695.2</v>
          </cell>
          <cell r="S1700">
            <v>4700.4719999999998</v>
          </cell>
          <cell r="T1700">
            <v>504.85838458681047</v>
          </cell>
          <cell r="U1700" t="e">
            <v>#N/A</v>
          </cell>
          <cell r="V1700">
            <v>27.1173</v>
          </cell>
          <cell r="W1700">
            <v>114.09059000000001</v>
          </cell>
          <cell r="X1700">
            <v>13224.8</v>
          </cell>
          <cell r="Y1700">
            <v>64.497005625793975</v>
          </cell>
          <cell r="Z1700">
            <v>64.467779730459384</v>
          </cell>
          <cell r="AA1700">
            <v>61.833071199564458</v>
          </cell>
          <cell r="AB1700">
            <v>61.772700140382021</v>
          </cell>
          <cell r="AC1700">
            <v>77.787201444556928</v>
          </cell>
          <cell r="AD1700">
            <v>77.721081132312747</v>
          </cell>
          <cell r="AE1700">
            <v>74.574339051371155</v>
          </cell>
          <cell r="AF1700">
            <v>74.471946442794717</v>
          </cell>
        </row>
        <row r="1701">
          <cell r="A1701" t="str">
            <v>NLD2007Q3</v>
          </cell>
          <cell r="B1701" t="str">
            <v>NLD</v>
          </cell>
          <cell r="C1701" t="str">
            <v>2007Q3</v>
          </cell>
          <cell r="D1701">
            <v>328.6</v>
          </cell>
          <cell r="E1701">
            <v>350.0598</v>
          </cell>
          <cell r="F1701">
            <v>284.83492000000001</v>
          </cell>
          <cell r="G1701">
            <v>198.0126396038753</v>
          </cell>
          <cell r="H1701">
            <v>160.63142960387529</v>
          </cell>
          <cell r="I1701">
            <v>303.43656460199634</v>
          </cell>
          <cell r="J1701">
            <v>210.94420273038548</v>
          </cell>
          <cell r="K1701">
            <v>171.1217471723879</v>
          </cell>
          <cell r="L1701">
            <v>46.148549553268879</v>
          </cell>
          <cell r="M1701">
            <v>10970.9</v>
          </cell>
          <cell r="N1701">
            <v>8238.1</v>
          </cell>
          <cell r="O1701">
            <v>8213.4189999999999</v>
          </cell>
          <cell r="P1701">
            <v>8566.7000000000007</v>
          </cell>
          <cell r="Q1701">
            <v>8563.4789999999994</v>
          </cell>
          <cell r="R1701">
            <v>4675.7</v>
          </cell>
          <cell r="S1701">
            <v>4678.41</v>
          </cell>
          <cell r="T1701">
            <v>395.18477955523559</v>
          </cell>
          <cell r="U1701" t="e">
            <v>#N/A</v>
          </cell>
          <cell r="V1701">
            <v>37.381210000000003</v>
          </cell>
          <cell r="W1701">
            <v>104.57205999999999</v>
          </cell>
          <cell r="X1701">
            <v>13242.400000000001</v>
          </cell>
          <cell r="Y1701">
            <v>64.69144565939709</v>
          </cell>
          <cell r="Z1701">
            <v>64.669617222582332</v>
          </cell>
          <cell r="AA1701">
            <v>62.210022352443659</v>
          </cell>
          <cell r="AB1701">
            <v>62.02603815854426</v>
          </cell>
          <cell r="AC1701">
            <v>78.08566298115926</v>
          </cell>
          <cell r="AD1701">
            <v>78.082350709932498</v>
          </cell>
          <cell r="AE1701">
            <v>75.090466598000177</v>
          </cell>
          <cell r="AF1701">
            <v>74.89048292915993</v>
          </cell>
        </row>
        <row r="1702">
          <cell r="A1702" t="str">
            <v>NLD2007Q4</v>
          </cell>
          <cell r="B1702" t="str">
            <v>NLD</v>
          </cell>
          <cell r="C1702" t="str">
            <v>2007Q4</v>
          </cell>
          <cell r="D1702">
            <v>329.9</v>
          </cell>
          <cell r="E1702">
            <v>336.53370000000001</v>
          </cell>
          <cell r="F1702">
            <v>267.89143000000001</v>
          </cell>
          <cell r="G1702">
            <v>206.31287572043868</v>
          </cell>
          <cell r="H1702">
            <v>161.9090057204387</v>
          </cell>
          <cell r="I1702">
            <v>273.27824836675057</v>
          </cell>
          <cell r="J1702">
            <v>210.46145930233223</v>
          </cell>
          <cell r="K1702">
            <v>165.16470675483603</v>
          </cell>
          <cell r="L1702">
            <v>46.729366717580525</v>
          </cell>
          <cell r="M1702">
            <v>10976.5</v>
          </cell>
          <cell r="N1702">
            <v>8263</v>
          </cell>
          <cell r="O1702">
            <v>8265.2009999999991</v>
          </cell>
          <cell r="P1702">
            <v>8592.9</v>
          </cell>
          <cell r="Q1702">
            <v>8601.7340000000004</v>
          </cell>
          <cell r="R1702">
            <v>4667</v>
          </cell>
          <cell r="S1702">
            <v>4660.8900000000003</v>
          </cell>
          <cell r="T1702">
            <v>405.53003940755826</v>
          </cell>
          <cell r="U1702" t="e">
            <v>#N/A</v>
          </cell>
          <cell r="V1702">
            <v>44.403869999999991</v>
          </cell>
          <cell r="W1702">
            <v>105.40376999999999</v>
          </cell>
          <cell r="X1702">
            <v>13259.9</v>
          </cell>
          <cell r="Y1702">
            <v>64.803656136169948</v>
          </cell>
          <cell r="Z1702">
            <v>64.856956255423555</v>
          </cell>
          <cell r="AA1702">
            <v>62.315703738338904</v>
          </cell>
          <cell r="AB1702">
            <v>62.319496984635315</v>
          </cell>
          <cell r="AC1702">
            <v>78.284516922516275</v>
          </cell>
          <cell r="AD1702">
            <v>78.463293425463505</v>
          </cell>
          <cell r="AE1702">
            <v>75.279005147360266</v>
          </cell>
          <cell r="AF1702">
            <v>75.393500718341642</v>
          </cell>
        </row>
        <row r="1703">
          <cell r="A1703" t="str">
            <v>NLD2008Q1</v>
          </cell>
          <cell r="B1703" t="str">
            <v>NLD</v>
          </cell>
          <cell r="C1703" t="str">
            <v>2008Q1</v>
          </cell>
          <cell r="D1703">
            <v>350.7</v>
          </cell>
          <cell r="E1703">
            <v>326.08890000000002</v>
          </cell>
          <cell r="F1703">
            <v>276.46399000000002</v>
          </cell>
          <cell r="G1703">
            <v>216.38550847667088</v>
          </cell>
          <cell r="H1703">
            <v>163.8237084766709</v>
          </cell>
          <cell r="I1703">
            <v>257.06255599860572</v>
          </cell>
          <cell r="J1703">
            <v>201.20020654433503</v>
          </cell>
          <cell r="K1703">
            <v>152.32703989471997</v>
          </cell>
          <cell r="L1703">
            <v>46.916254754931337</v>
          </cell>
          <cell r="M1703">
            <v>10983.7</v>
          </cell>
          <cell r="N1703">
            <v>8287.4</v>
          </cell>
          <cell r="O1703">
            <v>8310.5339999999997</v>
          </cell>
          <cell r="P1703">
            <v>8638.1</v>
          </cell>
          <cell r="Q1703">
            <v>8636.6229999999996</v>
          </cell>
          <cell r="R1703">
            <v>4642.2</v>
          </cell>
          <cell r="S1703">
            <v>4640.7209999999995</v>
          </cell>
          <cell r="T1703">
            <v>446.04374094829308</v>
          </cell>
          <cell r="U1703" t="e">
            <v>#N/A</v>
          </cell>
          <cell r="V1703">
            <v>52.561799999999998</v>
          </cell>
          <cell r="W1703">
            <v>101.65545</v>
          </cell>
          <cell r="X1703">
            <v>13280.3</v>
          </cell>
          <cell r="Y1703">
            <v>65.044464356979887</v>
          </cell>
          <cell r="Z1703">
            <v>65.047821048003442</v>
          </cell>
          <cell r="AA1703">
            <v>62.403710759546094</v>
          </cell>
          <cell r="AB1703">
            <v>62.59184112870647</v>
          </cell>
          <cell r="AC1703">
            <v>78.644718992689164</v>
          </cell>
          <cell r="AD1703">
            <v>78.505903879926265</v>
          </cell>
          <cell r="AE1703">
            <v>75.451805857771049</v>
          </cell>
          <cell r="AF1703">
            <v>75.541793470554225</v>
          </cell>
        </row>
        <row r="1704">
          <cell r="A1704" t="str">
            <v>NLD2008Q2</v>
          </cell>
          <cell r="B1704" t="str">
            <v>NLD</v>
          </cell>
          <cell r="C1704" t="str">
            <v>2008Q2</v>
          </cell>
          <cell r="D1704">
            <v>319.60000000000002</v>
          </cell>
          <cell r="E1704">
            <v>318.27499999999998</v>
          </cell>
          <cell r="F1704">
            <v>234.22041999999999</v>
          </cell>
          <cell r="G1704">
            <v>188.29942081666545</v>
          </cell>
          <cell r="H1704">
            <v>159.13375081666544</v>
          </cell>
          <cell r="I1704">
            <v>233.24938728254062</v>
          </cell>
          <cell r="J1704">
            <v>187.51876771096428</v>
          </cell>
          <cell r="K1704">
            <v>158.47401295736603</v>
          </cell>
          <cell r="L1704">
            <v>46.716449726777441</v>
          </cell>
          <cell r="M1704">
            <v>10992.4</v>
          </cell>
          <cell r="N1704">
            <v>8381.7000000000007</v>
          </cell>
          <cell r="O1704">
            <v>8375.7510000000002</v>
          </cell>
          <cell r="P1704">
            <v>8701.2999999999993</v>
          </cell>
          <cell r="Q1704">
            <v>8694.0249999999996</v>
          </cell>
          <cell r="R1704">
            <v>4602.3</v>
          </cell>
          <cell r="S1704">
            <v>4606.9089999999997</v>
          </cell>
          <cell r="T1704">
            <v>379.85188976912997</v>
          </cell>
          <cell r="U1704" t="e">
            <v>#N/A</v>
          </cell>
          <cell r="V1704">
            <v>29.165669999999999</v>
          </cell>
          <cell r="W1704">
            <v>98.745249999999999</v>
          </cell>
          <cell r="X1704">
            <v>13303.600000000002</v>
          </cell>
          <cell r="Y1704">
            <v>65.405604498030598</v>
          </cell>
          <cell r="Z1704">
            <v>65.364021401502981</v>
          </cell>
          <cell r="AA1704">
            <v>63.003247241348205</v>
          </cell>
          <cell r="AB1704">
            <v>62.971144509765672</v>
          </cell>
          <cell r="AC1704">
            <v>79.157417852334362</v>
          </cell>
          <cell r="AD1704">
            <v>79.080381775000888</v>
          </cell>
          <cell r="AE1704">
            <v>76.249954514027891</v>
          </cell>
          <cell r="AF1704">
            <v>76.185369900244766</v>
          </cell>
        </row>
        <row r="1705">
          <cell r="A1705" t="str">
            <v>NLD2008Q3</v>
          </cell>
          <cell r="B1705" t="str">
            <v>NLD</v>
          </cell>
          <cell r="C1705" t="str">
            <v>2008Q3</v>
          </cell>
          <cell r="D1705">
            <v>291.8</v>
          </cell>
          <cell r="E1705">
            <v>309.36419999999998</v>
          </cell>
          <cell r="F1705">
            <v>259.22143</v>
          </cell>
          <cell r="G1705">
            <v>194.35941225753041</v>
          </cell>
          <cell r="H1705">
            <v>152.78171225753039</v>
          </cell>
          <cell r="I1705">
            <v>274.82464124333791</v>
          </cell>
          <cell r="J1705">
            <v>206.05841016285498</v>
          </cell>
          <cell r="K1705">
            <v>161.97804039472612</v>
          </cell>
          <cell r="L1705">
            <v>46.356269357127857</v>
          </cell>
          <cell r="M1705">
            <v>11001.1</v>
          </cell>
          <cell r="N1705">
            <v>8413.1</v>
          </cell>
          <cell r="O1705">
            <v>8395.4110000000001</v>
          </cell>
          <cell r="P1705">
            <v>8704.9</v>
          </cell>
          <cell r="Q1705">
            <v>8704.7749999999996</v>
          </cell>
          <cell r="R1705">
            <v>4622</v>
          </cell>
          <cell r="S1705">
            <v>4625.1710000000003</v>
          </cell>
          <cell r="T1705">
            <v>291.74762601492802</v>
          </cell>
          <cell r="U1705" t="e">
            <v>#N/A</v>
          </cell>
          <cell r="V1705">
            <v>41.5777</v>
          </cell>
          <cell r="W1705">
            <v>94.803700000000006</v>
          </cell>
          <cell r="X1705">
            <v>13326.9</v>
          </cell>
          <cell r="Y1705">
            <v>65.318266063375575</v>
          </cell>
          <cell r="Z1705">
            <v>65.30240309597049</v>
          </cell>
          <cell r="AA1705">
            <v>63.128709602383161</v>
          </cell>
          <cell r="AB1705">
            <v>62.981582026190019</v>
          </cell>
          <cell r="AC1705">
            <v>79.127541791275419</v>
          </cell>
          <cell r="AD1705">
            <v>79.170522520752669</v>
          </cell>
          <cell r="AE1705">
            <v>76.475079764750802</v>
          </cell>
          <cell r="AF1705">
            <v>76.356834079583663</v>
          </cell>
        </row>
        <row r="1706">
          <cell r="A1706" t="str">
            <v>NLD2008Q4</v>
          </cell>
          <cell r="B1706" t="str">
            <v>NLD</v>
          </cell>
          <cell r="C1706" t="str">
            <v>2008Q4</v>
          </cell>
          <cell r="D1706">
            <v>308.89999999999998</v>
          </cell>
          <cell r="E1706">
            <v>317.37189999999998</v>
          </cell>
          <cell r="F1706">
            <v>274.84027000000003</v>
          </cell>
          <cell r="G1706">
            <v>194.82175844913337</v>
          </cell>
          <cell r="H1706">
            <v>148.10762844913336</v>
          </cell>
          <cell r="I1706">
            <v>282.37804689677245</v>
          </cell>
          <cell r="J1706">
            <v>200.16494542033834</v>
          </cell>
          <cell r="K1706">
            <v>152.16963239040308</v>
          </cell>
          <cell r="L1706">
            <v>46.787803096572269</v>
          </cell>
          <cell r="M1706">
            <v>11009.8</v>
          </cell>
          <cell r="N1706">
            <v>8429.5</v>
          </cell>
          <cell r="O1706">
            <v>8429.8040000000001</v>
          </cell>
          <cell r="P1706">
            <v>8738.2999999999993</v>
          </cell>
          <cell r="Q1706">
            <v>8747.1759999999995</v>
          </cell>
          <cell r="R1706">
            <v>4611.8</v>
          </cell>
          <cell r="S1706">
            <v>4605.4989999999998</v>
          </cell>
          <cell r="T1706">
            <v>289.70556929882804</v>
          </cell>
          <cell r="U1706" t="e">
            <v>#N/A</v>
          </cell>
          <cell r="V1706">
            <v>46.714129999999997</v>
          </cell>
          <cell r="W1706">
            <v>91.903350000000003</v>
          </cell>
          <cell r="X1706">
            <v>13350.2</v>
          </cell>
          <cell r="Y1706">
            <v>65.455199173046083</v>
          </cell>
          <cell r="Z1706">
            <v>65.508791051297138</v>
          </cell>
          <cell r="AA1706">
            <v>63.141376159158661</v>
          </cell>
          <cell r="AB1706">
            <v>63.131949688972057</v>
          </cell>
          <cell r="AC1706">
            <v>79.369289178731677</v>
          </cell>
          <cell r="AD1706">
            <v>79.541691029438113</v>
          </cell>
          <cell r="AE1706">
            <v>76.563606968337311</v>
          </cell>
          <cell r="AF1706">
            <v>76.655696978349496</v>
          </cell>
        </row>
        <row r="1707">
          <cell r="A1707" t="str">
            <v>NLD2009Q1</v>
          </cell>
          <cell r="B1707" t="str">
            <v>NLD</v>
          </cell>
          <cell r="C1707" t="str">
            <v>2009Q1</v>
          </cell>
          <cell r="D1707">
            <v>364.3</v>
          </cell>
          <cell r="E1707">
            <v>337.54820000000001</v>
          </cell>
          <cell r="F1707">
            <v>273.07976000000002</v>
          </cell>
          <cell r="G1707">
            <v>288.28804782488749</v>
          </cell>
          <cell r="H1707">
            <v>213.57440782488743</v>
          </cell>
          <cell r="I1707">
            <v>253.0265754719517</v>
          </cell>
          <cell r="J1707">
            <v>267.1180664968561</v>
          </cell>
          <cell r="K1707">
            <v>197.89090564742429</v>
          </cell>
          <cell r="L1707">
            <v>47.281158177955859</v>
          </cell>
          <cell r="M1707">
            <v>11014.1</v>
          </cell>
          <cell r="N1707">
            <v>8426.1</v>
          </cell>
          <cell r="O1707">
            <v>8442.0949999999993</v>
          </cell>
          <cell r="P1707">
            <v>8790.5</v>
          </cell>
          <cell r="Q1707">
            <v>8779.643</v>
          </cell>
          <cell r="R1707">
            <v>4579.2</v>
          </cell>
          <cell r="S1707">
            <v>4577.2359999999999</v>
          </cell>
          <cell r="T1707">
            <v>390.34578762952407</v>
          </cell>
          <cell r="U1707" t="e">
            <v>#N/A</v>
          </cell>
          <cell r="V1707">
            <v>74.713639999999998</v>
          </cell>
          <cell r="W1707">
            <v>107.51909000000001</v>
          </cell>
          <cell r="X1707">
            <v>13369.599999999999</v>
          </cell>
          <cell r="Y1707">
            <v>65.749162278602199</v>
          </cell>
          <cell r="Z1707">
            <v>65.731246562445506</v>
          </cell>
          <cell r="AA1707">
            <v>63.024323839157503</v>
          </cell>
          <cell r="AB1707">
            <v>63.204097855433176</v>
          </cell>
          <cell r="AC1707">
            <v>79.810424819095516</v>
          </cell>
          <cell r="AD1707">
            <v>79.626151814606814</v>
          </cell>
          <cell r="AE1707">
            <v>76.502846351494895</v>
          </cell>
          <cell r="AF1707">
            <v>76.564790025104116</v>
          </cell>
        </row>
        <row r="1708">
          <cell r="A1708" t="str">
            <v>NLD2009Q2</v>
          </cell>
          <cell r="B1708" t="str">
            <v>NLD</v>
          </cell>
          <cell r="C1708" t="str">
            <v>2009Q2</v>
          </cell>
          <cell r="D1708">
            <v>367.8</v>
          </cell>
          <cell r="E1708">
            <v>366.78210000000001</v>
          </cell>
          <cell r="F1708">
            <v>287.89293999999995</v>
          </cell>
          <cell r="G1708">
            <v>270.08579343562252</v>
          </cell>
          <cell r="H1708">
            <v>212.57996343562249</v>
          </cell>
          <cell r="I1708">
            <v>287.09618572151709</v>
          </cell>
          <cell r="J1708">
            <v>269.3383210888631</v>
          </cell>
          <cell r="K1708">
            <v>211.99164058412407</v>
          </cell>
          <cell r="L1708">
            <v>47.578376627199383</v>
          </cell>
          <cell r="M1708">
            <v>11013.9</v>
          </cell>
          <cell r="N1708">
            <v>8410.2999999999993</v>
          </cell>
          <cell r="O1708">
            <v>8403.5949999999993</v>
          </cell>
          <cell r="P1708">
            <v>8778.2000000000007</v>
          </cell>
          <cell r="Q1708">
            <v>8770.3770000000004</v>
          </cell>
          <cell r="R1708">
            <v>4607.1000000000004</v>
          </cell>
          <cell r="S1708">
            <v>4609.72</v>
          </cell>
          <cell r="T1708">
            <v>367.97272208459123</v>
          </cell>
          <cell r="U1708" t="e">
            <v>#N/A</v>
          </cell>
          <cell r="V1708">
            <v>57.505830000000003</v>
          </cell>
          <cell r="W1708">
            <v>107.01846</v>
          </cell>
          <cell r="X1708">
            <v>13385.199999999999</v>
          </cell>
          <cell r="Y1708">
            <v>65.580641305322303</v>
          </cell>
          <cell r="Z1708">
            <v>65.547933131217718</v>
          </cell>
          <cell r="AA1708">
            <v>62.832830290171238</v>
          </cell>
          <cell r="AB1708">
            <v>62.806681724305271</v>
          </cell>
          <cell r="AC1708">
            <v>79.700197023760879</v>
          </cell>
          <cell r="AD1708">
            <v>79.617788409165186</v>
          </cell>
          <cell r="AE1708">
            <v>76.360780468317301</v>
          </cell>
          <cell r="AF1708">
            <v>76.288127746105516</v>
          </cell>
        </row>
        <row r="1709">
          <cell r="A1709" t="str">
            <v>NLD2009Q3</v>
          </cell>
          <cell r="B1709" t="str">
            <v>NLD</v>
          </cell>
          <cell r="C1709" t="str">
            <v>2009Q3</v>
          </cell>
          <cell r="D1709">
            <v>377.7</v>
          </cell>
          <cell r="E1709">
            <v>397.48039999999997</v>
          </cell>
          <cell r="F1709">
            <v>269.54408000000001</v>
          </cell>
          <cell r="G1709">
            <v>296.42281663478298</v>
          </cell>
          <cell r="H1709">
            <v>236.70519663478296</v>
          </cell>
          <cell r="I1709">
            <v>283.66028259473654</v>
          </cell>
          <cell r="J1709">
            <v>311.94667652930946</v>
          </cell>
          <cell r="K1709">
            <v>249.10160508464969</v>
          </cell>
          <cell r="L1709">
            <v>47.648302399854906</v>
          </cell>
          <cell r="M1709">
            <v>11013.6</v>
          </cell>
          <cell r="N1709">
            <v>8391</v>
          </cell>
          <cell r="O1709">
            <v>8371.2170000000006</v>
          </cell>
          <cell r="P1709">
            <v>8768.6</v>
          </cell>
          <cell r="Q1709">
            <v>8768.6970000000001</v>
          </cell>
          <cell r="R1709">
            <v>4632.3999999999996</v>
          </cell>
          <cell r="S1709">
            <v>4636.9390000000003</v>
          </cell>
          <cell r="T1709">
            <v>329.17765180290758</v>
          </cell>
          <cell r="U1709" t="e">
            <v>#N/A</v>
          </cell>
          <cell r="V1709">
            <v>59.717619999999997</v>
          </cell>
          <cell r="W1709">
            <v>119.16374999999998</v>
          </cell>
          <cell r="X1709">
            <v>13401.1</v>
          </cell>
          <cell r="Y1709">
            <v>65.432688361403166</v>
          </cell>
          <cell r="Z1709">
            <v>65.410526873606685</v>
          </cell>
          <cell r="AA1709">
            <v>62.614263008260515</v>
          </cell>
          <cell r="AB1709">
            <v>62.445502400766294</v>
          </cell>
          <cell r="AC1709">
            <v>79.617018958378736</v>
          </cell>
          <cell r="AD1709">
            <v>79.641870781169402</v>
          </cell>
          <cell r="AE1709">
            <v>76.187622575724561</v>
          </cell>
          <cell r="AF1709">
            <v>76.031747040914937</v>
          </cell>
        </row>
        <row r="1710">
          <cell r="A1710" t="str">
            <v>NLD2009Q4</v>
          </cell>
          <cell r="B1710" t="str">
            <v>NLD</v>
          </cell>
          <cell r="C1710" t="str">
            <v>2009Q4</v>
          </cell>
          <cell r="D1710">
            <v>414.1</v>
          </cell>
          <cell r="E1710">
            <v>422.08920000000001</v>
          </cell>
          <cell r="F1710">
            <v>303.25173999999998</v>
          </cell>
          <cell r="G1710">
            <v>288.09993210470674</v>
          </cell>
          <cell r="H1710">
            <v>225.15295210470671</v>
          </cell>
          <cell r="I1710">
            <v>309.10235289835305</v>
          </cell>
          <cell r="J1710">
            <v>293.65822231859448</v>
          </cell>
          <cell r="K1710">
            <v>229.4968109913402</v>
          </cell>
          <cell r="L1710">
            <v>47.881484763618417</v>
          </cell>
          <cell r="M1710">
            <v>11013.4</v>
          </cell>
          <cell r="N1710">
            <v>8306.2000000000007</v>
          </cell>
          <cell r="O1710">
            <v>8316.5939999999991</v>
          </cell>
          <cell r="P1710">
            <v>8720.2999999999993</v>
          </cell>
          <cell r="Q1710">
            <v>8738.6839999999993</v>
          </cell>
          <cell r="R1710">
            <v>4696.3999999999996</v>
          </cell>
          <cell r="S1710">
            <v>4691.3050000000003</v>
          </cell>
          <cell r="T1710">
            <v>384.94356866518638</v>
          </cell>
          <cell r="U1710" t="e">
            <v>#N/A</v>
          </cell>
          <cell r="V1710">
            <v>62.946980000000003</v>
          </cell>
          <cell r="W1710">
            <v>113.34804</v>
          </cell>
          <cell r="X1710">
            <v>13416.7</v>
          </cell>
          <cell r="Y1710">
            <v>64.99586336431463</v>
          </cell>
          <cell r="Z1710">
            <v>65.068435428707232</v>
          </cell>
          <cell r="AA1710">
            <v>61.909411405189054</v>
          </cell>
          <cell r="AB1710">
            <v>61.925549569730819</v>
          </cell>
          <cell r="AC1710">
            <v>79.179000127117888</v>
          </cell>
          <cell r="AD1710">
            <v>79.419037630665812</v>
          </cell>
          <cell r="AE1710">
            <v>75.419034993734911</v>
          </cell>
          <cell r="AF1710">
            <v>75.582999947288343</v>
          </cell>
        </row>
        <row r="1711">
          <cell r="A1711" t="str">
            <v>NLD2010Q1</v>
          </cell>
          <cell r="B1711" t="str">
            <v>NLD</v>
          </cell>
          <cell r="C1711" t="str">
            <v>2010Q1</v>
          </cell>
          <cell r="D1711">
            <v>470.7</v>
          </cell>
          <cell r="E1711">
            <v>438.22379999999998</v>
          </cell>
          <cell r="F1711">
            <v>342.95420000000001</v>
          </cell>
          <cell r="G1711">
            <v>307.26773159297494</v>
          </cell>
          <cell r="H1711">
            <v>212.89978159297496</v>
          </cell>
          <cell r="I1711">
            <v>319.29189026972597</v>
          </cell>
          <cell r="J1711">
            <v>286.06762896973345</v>
          </cell>
          <cell r="K1711">
            <v>198.21064650274812</v>
          </cell>
          <cell r="L1711">
            <v>48.372252015905474</v>
          </cell>
          <cell r="M1711">
            <v>11014.3</v>
          </cell>
          <cell r="N1711">
            <v>8244.2000000000007</v>
          </cell>
          <cell r="O1711">
            <v>8283.8690000000006</v>
          </cell>
          <cell r="P1711">
            <v>8714.9</v>
          </cell>
          <cell r="Q1711">
            <v>8722.0930000000008</v>
          </cell>
          <cell r="R1711">
            <v>4717.7</v>
          </cell>
          <cell r="S1711">
            <v>4714.6660000000002</v>
          </cell>
          <cell r="T1711">
            <v>549.69076016110125</v>
          </cell>
          <cell r="U1711" t="e">
            <v>#N/A</v>
          </cell>
          <cell r="V1711">
            <v>94.367949999999993</v>
          </cell>
          <cell r="W1711">
            <v>117.53659</v>
          </cell>
          <cell r="X1711">
            <v>13432.600000000002</v>
          </cell>
          <cell r="Y1711">
            <v>64.878727871000407</v>
          </cell>
          <cell r="Z1711">
            <v>64.912178076754643</v>
          </cell>
          <cell r="AA1711">
            <v>61.374566353498203</v>
          </cell>
          <cell r="AB1711">
            <v>61.650797809959947</v>
          </cell>
          <cell r="AC1711">
            <v>79.123503082356592</v>
          </cell>
          <cell r="AD1711">
            <v>79.164010800753331</v>
          </cell>
          <cell r="AE1711">
            <v>74.849967769172807</v>
          </cell>
          <cell r="AF1711">
            <v>75.186576206575765</v>
          </cell>
        </row>
        <row r="1712">
          <cell r="A1712" t="str">
            <v>NLD2010Q2</v>
          </cell>
          <cell r="B1712" t="str">
            <v>NLD</v>
          </cell>
          <cell r="C1712" t="str">
            <v>2010Q2</v>
          </cell>
          <cell r="D1712">
            <v>434</v>
          </cell>
          <cell r="E1712">
            <v>439.79930000000002</v>
          </cell>
          <cell r="F1712">
            <v>300.13245000000001</v>
          </cell>
          <cell r="G1712">
            <v>255.52286436358631</v>
          </cell>
          <cell r="H1712">
            <v>214.07076436358631</v>
          </cell>
          <cell r="I1712">
            <v>304.14295257438943</v>
          </cell>
          <cell r="J1712">
            <v>258.93727391958572</v>
          </cell>
          <cell r="K1712">
            <v>216.93127262112952</v>
          </cell>
          <cell r="L1712">
            <v>48.939676623573448</v>
          </cell>
          <cell r="M1712">
            <v>11016.3</v>
          </cell>
          <cell r="N1712">
            <v>8289.7000000000007</v>
          </cell>
          <cell r="O1712">
            <v>8292.9709999999995</v>
          </cell>
          <cell r="P1712">
            <v>8723.6</v>
          </cell>
          <cell r="Q1712">
            <v>8732.77</v>
          </cell>
          <cell r="R1712">
            <v>4725</v>
          </cell>
          <cell r="S1712">
            <v>4724.4369999999999</v>
          </cell>
          <cell r="T1712">
            <v>497.32048387810954</v>
          </cell>
          <cell r="U1712" t="e">
            <v>#N/A</v>
          </cell>
          <cell r="V1712">
            <v>41.452100000000002</v>
          </cell>
          <cell r="W1712">
            <v>118.18306</v>
          </cell>
          <cell r="X1712">
            <v>13448.7</v>
          </cell>
          <cell r="Y1712">
            <v>64.86649267215418</v>
          </cell>
          <cell r="Z1712">
            <v>64.892886802746958</v>
          </cell>
          <cell r="AA1712">
            <v>61.639414962040938</v>
          </cell>
          <cell r="AB1712">
            <v>61.624754788461935</v>
          </cell>
          <cell r="AC1712">
            <v>79.189019906865283</v>
          </cell>
          <cell r="AD1712">
            <v>79.231797891451492</v>
          </cell>
          <cell r="AE1712">
            <v>75.249403157139881</v>
          </cell>
          <cell r="AF1712">
            <v>75.241530421528253</v>
          </cell>
        </row>
        <row r="1713">
          <cell r="A1713" t="str">
            <v>NLD2010Q3</v>
          </cell>
          <cell r="B1713" t="str">
            <v>NLD</v>
          </cell>
          <cell r="C1713" t="str">
            <v>2010Q3</v>
          </cell>
          <cell r="D1713">
            <v>415.1</v>
          </cell>
          <cell r="E1713">
            <v>437.0102</v>
          </cell>
          <cell r="F1713">
            <v>311.46842000000004</v>
          </cell>
          <cell r="G1713">
            <v>242.20232388674668</v>
          </cell>
          <cell r="H1713">
            <v>190.96791388674669</v>
          </cell>
          <cell r="I1713">
            <v>327.90864012980967</v>
          </cell>
          <cell r="J1713">
            <v>254.98647555338937</v>
          </cell>
          <cell r="K1713">
            <v>201.04776256620076</v>
          </cell>
          <cell r="L1713">
            <v>48.749378539555231</v>
          </cell>
          <cell r="M1713">
            <v>11018.4</v>
          </cell>
          <cell r="N1713">
            <v>8316.1</v>
          </cell>
          <cell r="O1713">
            <v>8283.8109999999997</v>
          </cell>
          <cell r="P1713">
            <v>8731.2000000000007</v>
          </cell>
          <cell r="Q1713">
            <v>8720.82</v>
          </cell>
          <cell r="R1713">
            <v>4733.3999999999996</v>
          </cell>
          <cell r="S1713">
            <v>4739.1859999999997</v>
          </cell>
          <cell r="T1713">
            <v>470.18491087277567</v>
          </cell>
          <cell r="U1713" t="e">
            <v>#N/A</v>
          </cell>
          <cell r="V1713">
            <v>51.234409999999997</v>
          </cell>
          <cell r="W1713">
            <v>105.42855999999998</v>
          </cell>
          <cell r="X1713">
            <v>13464.6</v>
          </cell>
          <cell r="Y1713">
            <v>64.84559511608218</v>
          </cell>
          <cell r="Z1713">
            <v>64.790613187784928</v>
          </cell>
          <cell r="AA1713">
            <v>61.762696255365924</v>
          </cell>
          <cell r="AB1713">
            <v>61.543882383658755</v>
          </cell>
          <cell r="AC1713">
            <v>79.241995208015695</v>
          </cell>
          <cell r="AD1713">
            <v>79.147297220031462</v>
          </cell>
          <cell r="AE1713">
            <v>75.474660567777534</v>
          </cell>
          <cell r="AF1713">
            <v>75.181136763997188</v>
          </cell>
        </row>
        <row r="1714">
          <cell r="A1714" t="str">
            <v>NLD2010Q4</v>
          </cell>
          <cell r="B1714" t="str">
            <v>NLD</v>
          </cell>
          <cell r="C1714" t="str">
            <v>2010Q4</v>
          </cell>
          <cell r="D1714">
            <v>421.4</v>
          </cell>
          <cell r="E1714">
            <v>426.06670000000003</v>
          </cell>
          <cell r="F1714">
            <v>305.97030000000001</v>
          </cell>
          <cell r="G1714">
            <v>239.21448015669176</v>
          </cell>
          <cell r="H1714">
            <v>190.47414015669176</v>
          </cell>
          <cell r="I1714">
            <v>309.35869961796396</v>
          </cell>
          <cell r="J1714">
            <v>241.86360738627704</v>
          </cell>
          <cell r="K1714">
            <v>192.58350339795714</v>
          </cell>
          <cell r="L1714">
            <v>48.703883328464336</v>
          </cell>
          <cell r="M1714">
            <v>11020.4</v>
          </cell>
          <cell r="N1714">
            <v>8308.7000000000007</v>
          </cell>
          <cell r="O1714">
            <v>8298.0499999999993</v>
          </cell>
          <cell r="P1714">
            <v>8730.1</v>
          </cell>
          <cell r="Q1714">
            <v>8724.116</v>
          </cell>
          <cell r="R1714">
            <v>4750.6000000000004</v>
          </cell>
          <cell r="S1714">
            <v>4748.3109999999997</v>
          </cell>
          <cell r="T1714">
            <v>543.6800782018646</v>
          </cell>
          <cell r="U1714" t="e">
            <v>#N/A</v>
          </cell>
          <cell r="V1714">
            <v>48.740340000000003</v>
          </cell>
          <cell r="W1714">
            <v>105.15595999999999</v>
          </cell>
          <cell r="X1714">
            <v>13480.7</v>
          </cell>
          <cell r="Y1714">
            <v>64.759990208223599</v>
          </cell>
          <cell r="Z1714">
            <v>64.755342498516427</v>
          </cell>
          <cell r="AA1714">
            <v>61.63403977538259</v>
          </cell>
          <cell r="AB1714">
            <v>61.592833784515321</v>
          </cell>
          <cell r="AC1714">
            <v>79.21763275380205</v>
          </cell>
          <cell r="AD1714">
            <v>79.228906176212007</v>
          </cell>
          <cell r="AE1714">
            <v>75.393815106529715</v>
          </cell>
          <cell r="AF1714">
            <v>75.359540398573088</v>
          </cell>
        </row>
        <row r="1715">
          <cell r="A1715" t="str">
            <v>NLD2011Q1</v>
          </cell>
          <cell r="B1715" t="str">
            <v>NLD</v>
          </cell>
          <cell r="C1715" t="str">
            <v>2011Q1</v>
          </cell>
          <cell r="D1715">
            <v>451.5</v>
          </cell>
          <cell r="E1715">
            <v>421.40230000000003</v>
          </cell>
          <cell r="F1715">
            <v>305.59498000000002</v>
          </cell>
          <cell r="G1715">
            <v>302.35143183539913</v>
          </cell>
          <cell r="H1715">
            <v>237.22509183539916</v>
          </cell>
          <cell r="I1715">
            <v>285.2235380740953</v>
          </cell>
          <cell r="J1715">
            <v>282.1962099307429</v>
          </cell>
          <cell r="K1715">
            <v>221.41129416865655</v>
          </cell>
          <cell r="L1715">
            <v>48.835294647826537</v>
          </cell>
          <cell r="M1715">
            <v>11014.6</v>
          </cell>
          <cell r="N1715">
            <v>8242</v>
          </cell>
          <cell r="O1715">
            <v>8272.7829999999994</v>
          </cell>
          <cell r="P1715">
            <v>8693.5</v>
          </cell>
          <cell r="Q1715">
            <v>8694.1859999999997</v>
          </cell>
          <cell r="R1715">
            <v>4803.2</v>
          </cell>
          <cell r="S1715">
            <v>4800.3810000000003</v>
          </cell>
          <cell r="T1715">
            <v>647.95040726582261</v>
          </cell>
          <cell r="U1715" t="e">
            <v>#N/A</v>
          </cell>
          <cell r="V1715">
            <v>65.126339999999999</v>
          </cell>
          <cell r="W1715">
            <v>114.4218</v>
          </cell>
          <cell r="X1715">
            <v>13496.7</v>
          </cell>
          <cell r="Y1715">
            <v>64.412041461987002</v>
          </cell>
          <cell r="Z1715">
            <v>64.427304343971386</v>
          </cell>
          <cell r="AA1715">
            <v>61.066779286788616</v>
          </cell>
          <cell r="AB1715">
            <v>61.304548927963701</v>
          </cell>
          <cell r="AC1715">
            <v>78.927060447043019</v>
          </cell>
          <cell r="AD1715">
            <v>78.87985821162286</v>
          </cell>
          <cell r="AE1715">
            <v>74.82795562253736</v>
          </cell>
          <cell r="AF1715">
            <v>75.056595591023822</v>
          </cell>
        </row>
        <row r="1716">
          <cell r="A1716" t="str">
            <v>NLD2011Q2</v>
          </cell>
          <cell r="B1716" t="str">
            <v>NLD</v>
          </cell>
          <cell r="C1716" t="str">
            <v>2011Q2</v>
          </cell>
          <cell r="D1716">
            <v>412.2</v>
          </cell>
          <cell r="E1716">
            <v>421.40100000000001</v>
          </cell>
          <cell r="F1716">
            <v>263.03556000000003</v>
          </cell>
          <cell r="G1716">
            <v>288.72279489978132</v>
          </cell>
          <cell r="H1716">
            <v>246.98873489978129</v>
          </cell>
          <cell r="I1716">
            <v>268.90695783493453</v>
          </cell>
          <cell r="J1716">
            <v>295.16757519059377</v>
          </cell>
          <cell r="K1716">
            <v>252.50194050340303</v>
          </cell>
          <cell r="L1716">
            <v>48.855044655195002</v>
          </cell>
          <cell r="M1716">
            <v>11000.8</v>
          </cell>
          <cell r="N1716">
            <v>8267.2999999999993</v>
          </cell>
          <cell r="O1716">
            <v>8278.7929999999997</v>
          </cell>
          <cell r="P1716">
            <v>8679.5</v>
          </cell>
          <cell r="Q1716">
            <v>8700.1939999999995</v>
          </cell>
          <cell r="R1716">
            <v>4833.2</v>
          </cell>
          <cell r="S1716">
            <v>4830.6189999999997</v>
          </cell>
          <cell r="T1716">
            <v>576.35843320931826</v>
          </cell>
          <cell r="U1716" t="e">
            <v>#N/A</v>
          </cell>
          <cell r="V1716">
            <v>41.734059999999999</v>
          </cell>
          <cell r="W1716">
            <v>119.13114000000002</v>
          </cell>
          <cell r="X1716">
            <v>13512.7</v>
          </cell>
          <cell r="Y1716">
            <v>64.232166776439939</v>
          </cell>
          <cell r="Z1716">
            <v>64.299122306989247</v>
          </cell>
          <cell r="AA1716">
            <v>61.181703138528931</v>
          </cell>
          <cell r="AB1716">
            <v>61.184741818544097</v>
          </cell>
          <cell r="AC1716">
            <v>78.898807359464769</v>
          </cell>
          <cell r="AD1716">
            <v>79.027510952332932</v>
          </cell>
          <cell r="AE1716">
            <v>75.151807141298804</v>
          </cell>
          <cell r="AF1716">
            <v>75.199748934287811</v>
          </cell>
        </row>
        <row r="1717">
          <cell r="A1717" t="str">
            <v>NLD2011Q3</v>
          </cell>
          <cell r="B1717" t="str">
            <v>NLD</v>
          </cell>
          <cell r="C1717" t="str">
            <v>2011Q3</v>
          </cell>
          <cell r="D1717">
            <v>413.5</v>
          </cell>
          <cell r="E1717">
            <v>434.47910000000002</v>
          </cell>
          <cell r="F1717">
            <v>297.86336</v>
          </cell>
          <cell r="G1717">
            <v>327.5376636201056</v>
          </cell>
          <cell r="H1717">
            <v>272.19546362010561</v>
          </cell>
          <cell r="I1717">
            <v>312.97558543113905</v>
          </cell>
          <cell r="J1717">
            <v>344.15542758347334</v>
          </cell>
          <cell r="K1717">
            <v>286.00541731014812</v>
          </cell>
          <cell r="L1717">
            <v>48.682844287521377</v>
          </cell>
          <cell r="M1717">
            <v>10987</v>
          </cell>
          <cell r="N1717">
            <v>8315.4</v>
          </cell>
          <cell r="O1717">
            <v>8288.7890000000007</v>
          </cell>
          <cell r="P1717">
            <v>8728.9</v>
          </cell>
          <cell r="Q1717">
            <v>8723.268</v>
          </cell>
          <cell r="R1717">
            <v>4800</v>
          </cell>
          <cell r="S1717">
            <v>4805.7349999999997</v>
          </cell>
          <cell r="T1717">
            <v>556.89974361871816</v>
          </cell>
          <cell r="U1717" t="e">
            <v>#N/A</v>
          </cell>
          <cell r="V1717">
            <v>55.342199999999998</v>
          </cell>
          <cell r="W1717">
            <v>131.28921</v>
          </cell>
          <cell r="X1717">
            <v>13528.9</v>
          </cell>
          <cell r="Y1717">
            <v>64.520397075889392</v>
          </cell>
          <cell r="Z1717">
            <v>64.478277043191738</v>
          </cell>
          <cell r="AA1717">
            <v>61.463977115656107</v>
          </cell>
          <cell r="AB1717">
            <v>61.266812777949617</v>
          </cell>
          <cell r="AC1717">
            <v>79.447528897788288</v>
          </cell>
          <cell r="AD1717">
            <v>79.39504076117872</v>
          </cell>
          <cell r="AE1717">
            <v>75.683990170201142</v>
          </cell>
          <cell r="AF1717">
            <v>75.440618466811742</v>
          </cell>
        </row>
        <row r="1718">
          <cell r="A1718" t="str">
            <v>NLD2011Q4</v>
          </cell>
          <cell r="B1718" t="str">
            <v>NLD</v>
          </cell>
          <cell r="C1718" t="str">
            <v>2011Q4</v>
          </cell>
          <cell r="D1718">
            <v>460</v>
          </cell>
          <cell r="E1718">
            <v>459.91759999999999</v>
          </cell>
          <cell r="F1718">
            <v>300.46393999999998</v>
          </cell>
          <cell r="G1718">
            <v>329.88383964471416</v>
          </cell>
          <cell r="H1718">
            <v>275.11654964471421</v>
          </cell>
          <cell r="I1718">
            <v>300.41011776379128</v>
          </cell>
          <cell r="J1718">
            <v>329.82474740909083</v>
          </cell>
          <cell r="K1718">
            <v>275.0672678975605</v>
          </cell>
          <cell r="L1718">
            <v>49.239966043617777</v>
          </cell>
          <cell r="M1718">
            <v>10973.2</v>
          </cell>
          <cell r="N1718">
            <v>8340.7999999999993</v>
          </cell>
          <cell r="O1718">
            <v>8325.3349999999991</v>
          </cell>
          <cell r="P1718">
            <v>8800.7999999999993</v>
          </cell>
          <cell r="Q1718">
            <v>8785.2520000000004</v>
          </cell>
          <cell r="R1718">
            <v>4744.1000000000004</v>
          </cell>
          <cell r="S1718">
            <v>4743.7659999999996</v>
          </cell>
          <cell r="T1718">
            <v>727.82820628407399</v>
          </cell>
          <cell r="U1718" t="e">
            <v>#N/A</v>
          </cell>
          <cell r="V1718">
            <v>54.767290000000003</v>
          </cell>
          <cell r="W1718">
            <v>132.69814999999997</v>
          </cell>
          <cell r="X1718">
            <v>13544.9</v>
          </cell>
          <cell r="Y1718">
            <v>64.975009043994419</v>
          </cell>
          <cell r="Z1718">
            <v>64.936362789833112</v>
          </cell>
          <cell r="AA1718">
            <v>61.578896854166508</v>
          </cell>
          <cell r="AB1718">
            <v>61.536873044139348</v>
          </cell>
          <cell r="AC1718">
            <v>80.202675609667168</v>
          </cell>
          <cell r="AD1718">
            <v>80.177897638082712</v>
          </cell>
          <cell r="AE1718">
            <v>76.010644114752296</v>
          </cell>
          <cell r="AF1718">
            <v>75.980496842258958</v>
          </cell>
        </row>
        <row r="1719">
          <cell r="A1719" t="str">
            <v>NLD2012Q1</v>
          </cell>
          <cell r="B1719" t="str">
            <v>NLD</v>
          </cell>
          <cell r="C1719" t="str">
            <v>2012Q1</v>
          </cell>
          <cell r="D1719">
            <v>512.5</v>
          </cell>
          <cell r="E1719">
            <v>480.18380000000002</v>
          </cell>
          <cell r="F1719">
            <v>309.3879</v>
          </cell>
          <cell r="G1719">
            <v>392.68003403506958</v>
          </cell>
          <cell r="H1719">
            <v>316.76989403506963</v>
          </cell>
          <cell r="I1719">
            <v>289.87913657759998</v>
          </cell>
          <cell r="J1719">
            <v>367.91920180895426</v>
          </cell>
          <cell r="K1719">
            <v>296.7956515967943</v>
          </cell>
          <cell r="L1719">
            <v>49.353763322371776</v>
          </cell>
          <cell r="M1719">
            <v>10973.6</v>
          </cell>
          <cell r="N1719">
            <v>8297.5</v>
          </cell>
          <cell r="O1719">
            <v>8329.8539999999994</v>
          </cell>
          <cell r="P1719">
            <v>8810</v>
          </cell>
          <cell r="Q1719">
            <v>8810.0370000000003</v>
          </cell>
          <cell r="R1719">
            <v>4762.8</v>
          </cell>
          <cell r="S1719">
            <v>4760.6750000000002</v>
          </cell>
          <cell r="T1719">
            <v>882.4955487236391</v>
          </cell>
          <cell r="U1719" t="e">
            <v>#N/A</v>
          </cell>
          <cell r="V1719">
            <v>75.910139999999998</v>
          </cell>
          <cell r="W1719">
            <v>143.47941999999998</v>
          </cell>
          <cell r="X1719">
            <v>13572.8</v>
          </cell>
          <cell r="Y1719">
            <v>64.909230225156193</v>
          </cell>
          <cell r="Z1719">
            <v>64.919491922340285</v>
          </cell>
          <cell r="AA1719">
            <v>61.133296003772251</v>
          </cell>
          <cell r="AB1719">
            <v>61.381108883241552</v>
          </cell>
          <cell r="AC1719">
            <v>80.283589706203969</v>
          </cell>
          <cell r="AD1719">
            <v>80.203172609049901</v>
          </cell>
          <cell r="AE1719">
            <v>75.613290078005392</v>
          </cell>
          <cell r="AF1719">
            <v>75.831765236033917</v>
          </cell>
        </row>
        <row r="1720">
          <cell r="A1720" t="str">
            <v>NLD2012Q2</v>
          </cell>
          <cell r="B1720" t="str">
            <v>NLD</v>
          </cell>
          <cell r="C1720" t="str">
            <v>2012Q2</v>
          </cell>
          <cell r="D1720">
            <v>499.9</v>
          </cell>
          <cell r="E1720">
            <v>502.43439999999998</v>
          </cell>
          <cell r="F1720">
            <v>299.61959000000002</v>
          </cell>
          <cell r="G1720">
            <v>346.32363853133376</v>
          </cell>
          <cell r="H1720">
            <v>310.05212853133378</v>
          </cell>
          <cell r="I1720">
            <v>301.13860558090818</v>
          </cell>
          <cell r="J1720">
            <v>348.079434949605</v>
          </cell>
          <cell r="K1720">
            <v>311.62403514175548</v>
          </cell>
          <cell r="L1720">
            <v>49.506601940096765</v>
          </cell>
          <cell r="M1720">
            <v>10985.6</v>
          </cell>
          <cell r="N1720">
            <v>8343.1</v>
          </cell>
          <cell r="O1720">
            <v>8353.9500000000007</v>
          </cell>
          <cell r="P1720">
            <v>8843</v>
          </cell>
          <cell r="Q1720">
            <v>8856.3850000000002</v>
          </cell>
          <cell r="R1720">
            <v>4768.8999999999996</v>
          </cell>
          <cell r="S1720">
            <v>4766.66</v>
          </cell>
          <cell r="T1720">
            <v>881.47059227363457</v>
          </cell>
          <cell r="U1720" t="e">
            <v>#N/A</v>
          </cell>
          <cell r="V1720">
            <v>36.271510000000006</v>
          </cell>
          <cell r="W1720">
            <v>140.43663999999998</v>
          </cell>
          <cell r="X1720">
            <v>13611.9</v>
          </cell>
          <cell r="Y1720">
            <v>64.965214261051003</v>
          </cell>
          <cell r="Z1720">
            <v>65.010317370763332</v>
          </cell>
          <cell r="AA1720">
            <v>61.292692423541176</v>
          </cell>
          <cell r="AB1720">
            <v>61.322196087094895</v>
          </cell>
          <cell r="AC1720">
            <v>80.496286047189045</v>
          </cell>
          <cell r="AD1720">
            <v>80.603447522661924</v>
          </cell>
          <cell r="AE1720">
            <v>75.945783571220502</v>
          </cell>
          <cell r="AF1720">
            <v>76.030707342822822</v>
          </cell>
        </row>
        <row r="1721">
          <cell r="A1721" t="str">
            <v>NLD2012Q3</v>
          </cell>
          <cell r="B1721" t="str">
            <v>NLD</v>
          </cell>
          <cell r="C1721" t="str">
            <v>2012Q3</v>
          </cell>
          <cell r="D1721">
            <v>503.5</v>
          </cell>
          <cell r="E1721">
            <v>524.88670000000002</v>
          </cell>
          <cell r="F1721">
            <v>336.38663000000003</v>
          </cell>
          <cell r="G1721">
            <v>397.76107328892766</v>
          </cell>
          <cell r="H1721">
            <v>346.27052328892773</v>
          </cell>
          <cell r="I1721">
            <v>350.67501121116385</v>
          </cell>
          <cell r="J1721">
            <v>414.65639949768297</v>
          </cell>
          <cell r="K1721">
            <v>360.97873341886481</v>
          </cell>
          <cell r="L1721">
            <v>49.566919789615277</v>
          </cell>
          <cell r="M1721">
            <v>10998.5</v>
          </cell>
          <cell r="N1721">
            <v>8382.6</v>
          </cell>
          <cell r="O1721">
            <v>8351.2639999999992</v>
          </cell>
          <cell r="P1721">
            <v>8886.1</v>
          </cell>
          <cell r="Q1721">
            <v>8876.15</v>
          </cell>
          <cell r="R1721">
            <v>4765.1000000000004</v>
          </cell>
          <cell r="S1721">
            <v>4770.2790000000005</v>
          </cell>
          <cell r="T1721">
            <v>843.68828014074404</v>
          </cell>
          <cell r="U1721" t="e">
            <v>#N/A</v>
          </cell>
          <cell r="V1721">
            <v>51.490549999999992</v>
          </cell>
          <cell r="W1721">
            <v>156.84159000000002</v>
          </cell>
          <cell r="X1721">
            <v>13651.2</v>
          </cell>
          <cell r="Y1721">
            <v>65.093911157993432</v>
          </cell>
          <cell r="Z1721">
            <v>65.043757928859577</v>
          </cell>
          <cell r="AA1721">
            <v>61.405590717299575</v>
          </cell>
          <cell r="AB1721">
            <v>61.197428071607618</v>
          </cell>
          <cell r="AC1721">
            <v>80.793744601536574</v>
          </cell>
          <cell r="AD1721">
            <v>80.758060201764323</v>
          </cell>
          <cell r="AE1721">
            <v>76.21584761558394</v>
          </cell>
          <cell r="AF1721">
            <v>75.982472996185962</v>
          </cell>
        </row>
        <row r="1722">
          <cell r="A1722" t="str">
            <v>NLD2012Q4</v>
          </cell>
          <cell r="B1722" t="str">
            <v>NLD</v>
          </cell>
          <cell r="C1722" t="str">
            <v>2012Q4</v>
          </cell>
          <cell r="D1722">
            <v>547.29999999999995</v>
          </cell>
          <cell r="E1722">
            <v>555.6952</v>
          </cell>
          <cell r="F1722">
            <v>313.27434</v>
          </cell>
          <cell r="G1722">
            <v>392.54331414466873</v>
          </cell>
          <cell r="H1722">
            <v>337.01397414466868</v>
          </cell>
          <cell r="I1722">
            <v>318.07974971892565</v>
          </cell>
          <cell r="J1722">
            <v>398.56465459946014</v>
          </cell>
          <cell r="K1722">
            <v>342.18353328177693</v>
          </cell>
          <cell r="L1722">
            <v>50.113180322347965</v>
          </cell>
          <cell r="M1722">
            <v>11011.4</v>
          </cell>
          <cell r="N1722">
            <v>8357.2000000000007</v>
          </cell>
          <cell r="O1722">
            <v>8345.3330000000005</v>
          </cell>
          <cell r="P1722">
            <v>8904.5</v>
          </cell>
          <cell r="Q1722">
            <v>8901.0280000000002</v>
          </cell>
          <cell r="R1722">
            <v>4786</v>
          </cell>
          <cell r="S1722">
            <v>4785.1859999999997</v>
          </cell>
          <cell r="T1722">
            <v>981.01992442166272</v>
          </cell>
          <cell r="U1722" t="e">
            <v>#N/A</v>
          </cell>
          <cell r="V1722">
            <v>55.529339999999998</v>
          </cell>
          <cell r="W1722">
            <v>152.64887999999999</v>
          </cell>
          <cell r="X1722">
            <v>13690.5</v>
          </cell>
          <cell r="Y1722">
            <v>65.041452101822429</v>
          </cell>
          <cell r="Z1722">
            <v>65.036452520230185</v>
          </cell>
          <cell r="AA1722">
            <v>61.043789489061759</v>
          </cell>
          <cell r="AB1722">
            <v>60.976197493679443</v>
          </cell>
          <cell r="AC1722">
            <v>80.866193217937777</v>
          </cell>
          <cell r="AD1722">
            <v>80.873516619405038</v>
          </cell>
          <cell r="AE1722">
            <v>75.895889714296104</v>
          </cell>
          <cell r="AF1722">
            <v>75.824546547326904</v>
          </cell>
        </row>
        <row r="1723">
          <cell r="A1723" t="str">
            <v>NLD2013Q1</v>
          </cell>
          <cell r="B1723" t="str">
            <v>NLD</v>
          </cell>
          <cell r="C1723" t="str">
            <v>2013Q1</v>
          </cell>
          <cell r="D1723">
            <v>631.4</v>
          </cell>
          <cell r="E1723">
            <v>595.21259999999995</v>
          </cell>
          <cell r="F1723">
            <v>346.96704999999997</v>
          </cell>
          <cell r="G1723">
            <v>381.35443661024863</v>
          </cell>
          <cell r="H1723">
            <v>304.66038661024862</v>
          </cell>
          <cell r="I1723">
            <v>327.08134295981944</v>
          </cell>
          <cell r="J1723">
            <v>359.49788681710686</v>
          </cell>
          <cell r="K1723">
            <v>287.19939947939702</v>
          </cell>
          <cell r="L1723">
            <v>50.627085024754969</v>
          </cell>
          <cell r="M1723">
            <v>11016.7</v>
          </cell>
          <cell r="N1723">
            <v>8276.2999999999993</v>
          </cell>
          <cell r="O1723">
            <v>8316.9779999999992</v>
          </cell>
          <cell r="P1723">
            <v>8907.7000000000007</v>
          </cell>
          <cell r="Q1723">
            <v>8912.19</v>
          </cell>
          <cell r="R1723">
            <v>4813</v>
          </cell>
          <cell r="S1723">
            <v>4810.0029999999997</v>
          </cell>
          <cell r="T1723">
            <v>1321.5300610580334</v>
          </cell>
          <cell r="U1723" t="e">
            <v>#N/A</v>
          </cell>
          <cell r="V1723">
            <v>76.694050000000004</v>
          </cell>
          <cell r="W1723">
            <v>522.64846999999997</v>
          </cell>
          <cell r="X1723">
            <v>13720.699999999999</v>
          </cell>
          <cell r="Y1723">
            <v>64.921614786417607</v>
          </cell>
          <cell r="Z1723">
            <v>64.947273444677251</v>
          </cell>
          <cell r="AA1723">
            <v>60.319808756113027</v>
          </cell>
          <cell r="AB1723">
            <v>60.609682696795652</v>
          </cell>
          <cell r="AC1723">
            <v>80.856336289451463</v>
          </cell>
          <cell r="AD1723">
            <v>80.899521348683805</v>
          </cell>
          <cell r="AE1723">
            <v>75.125037443154469</v>
          </cell>
          <cell r="AF1723">
            <v>75.496538333407443</v>
          </cell>
        </row>
        <row r="1724">
          <cell r="A1724" t="str">
            <v>NLD2013Q2</v>
          </cell>
          <cell r="B1724" t="str">
            <v>NLD</v>
          </cell>
          <cell r="C1724" t="str">
            <v>2013Q2</v>
          </cell>
          <cell r="D1724">
            <v>633.1</v>
          </cell>
          <cell r="E1724">
            <v>635.76779999999997</v>
          </cell>
          <cell r="F1724">
            <v>338.88411000000002</v>
          </cell>
          <cell r="G1724">
            <v>399.77184234819015</v>
          </cell>
          <cell r="H1724">
            <v>348.6819623481901</v>
          </cell>
          <cell r="I1724">
            <v>340.31212299740645</v>
          </cell>
          <cell r="J1724">
            <v>401.45642822880382</v>
          </cell>
          <cell r="K1724">
            <v>350.15126220469381</v>
          </cell>
          <cell r="L1724">
            <v>50.744838725197241</v>
          </cell>
          <cell r="M1724">
            <v>11014.6</v>
          </cell>
          <cell r="N1724">
            <v>8292.4</v>
          </cell>
          <cell r="O1724">
            <v>8304.0499999999993</v>
          </cell>
          <cell r="P1724">
            <v>8925.6</v>
          </cell>
          <cell r="Q1724">
            <v>8939.8169999999991</v>
          </cell>
          <cell r="R1724">
            <v>4816.5</v>
          </cell>
          <cell r="S1724">
            <v>4814.4480000000003</v>
          </cell>
          <cell r="T1724">
            <v>1437.7086826782411</v>
          </cell>
          <cell r="U1724" t="e">
            <v>#N/A</v>
          </cell>
          <cell r="V1724">
            <v>51.089880000000001</v>
          </cell>
          <cell r="W1724">
            <v>598.16800000000001</v>
          </cell>
          <cell r="X1724">
            <v>13742</v>
          </cell>
          <cell r="Y1724">
            <v>64.950516664241007</v>
          </cell>
          <cell r="Z1724">
            <v>64.996692153499026</v>
          </cell>
          <cell r="AA1724">
            <v>60.343472565856494</v>
          </cell>
          <cell r="AB1724">
            <v>60.374360367530485</v>
          </cell>
          <cell r="AC1724">
            <v>81.033355727852125</v>
          </cell>
          <cell r="AD1724">
            <v>81.154798216373621</v>
          </cell>
          <cell r="AE1724">
            <v>75.285530114575195</v>
          </cell>
          <cell r="AF1724">
            <v>75.383359840809888</v>
          </cell>
        </row>
        <row r="1725">
          <cell r="A1725" t="str">
            <v>NLD2013Q3</v>
          </cell>
          <cell r="B1725" t="str">
            <v>NLD</v>
          </cell>
          <cell r="C1725" t="str">
            <v>2013Q3</v>
          </cell>
          <cell r="D1725">
            <v>651.29999999999995</v>
          </cell>
          <cell r="E1725">
            <v>674.8279</v>
          </cell>
          <cell r="F1725">
            <v>368.30175000000003</v>
          </cell>
          <cell r="G1725">
            <v>408.58972542004688</v>
          </cell>
          <cell r="H1725">
            <v>355.54771542004693</v>
          </cell>
          <cell r="I1725">
            <v>381.60647400403047</v>
          </cell>
          <cell r="J1725">
            <v>423.3498332055687</v>
          </cell>
          <cell r="K1725">
            <v>368.39170604438493</v>
          </cell>
          <cell r="L1725">
            <v>50.331298339189225</v>
          </cell>
          <cell r="M1725">
            <v>11012.4</v>
          </cell>
          <cell r="N1725">
            <v>8300</v>
          </cell>
          <cell r="O1725">
            <v>8264.7039999999997</v>
          </cell>
          <cell r="P1725">
            <v>8951.2999999999993</v>
          </cell>
          <cell r="Q1725">
            <v>8939.5319999999992</v>
          </cell>
          <cell r="R1725">
            <v>4811.8999999999996</v>
          </cell>
          <cell r="S1725">
            <v>4817.3</v>
          </cell>
          <cell r="T1725">
            <v>1529.8786291373046</v>
          </cell>
          <cell r="U1725" t="e">
            <v>#N/A</v>
          </cell>
          <cell r="V1725">
            <v>53.042010000000005</v>
          </cell>
          <cell r="W1725">
            <v>609.94628</v>
          </cell>
          <cell r="X1725">
            <v>13763.199999999999</v>
          </cell>
          <cell r="Y1725">
            <v>65.037927226226458</v>
          </cell>
          <cell r="Z1725">
            <v>64.982489900163714</v>
          </cell>
          <cell r="AA1725">
            <v>60.30574285049989</v>
          </cell>
          <cell r="AB1725">
            <v>60.077087952205034</v>
          </cell>
          <cell r="AC1725">
            <v>81.283825505793459</v>
          </cell>
          <cell r="AD1725">
            <v>81.167602624738166</v>
          </cell>
          <cell r="AE1725">
            <v>75.369583378736706</v>
          </cell>
          <cell r="AF1725">
            <v>75.040417953325274</v>
          </cell>
        </row>
        <row r="1726">
          <cell r="A1726" t="str">
            <v>NLD2013Q4</v>
          </cell>
          <cell r="B1726" t="str">
            <v>NLD</v>
          </cell>
          <cell r="C1726" t="str">
            <v>2013Q4</v>
          </cell>
          <cell r="D1726">
            <v>672</v>
          </cell>
          <cell r="E1726">
            <v>682.09159999999997</v>
          </cell>
          <cell r="F1726">
            <v>353.71323000000001</v>
          </cell>
          <cell r="G1726">
            <v>421.1060556215142</v>
          </cell>
          <cell r="H1726">
            <v>366.67397562151416</v>
          </cell>
          <cell r="I1726">
            <v>359.02503421408932</v>
          </cell>
          <cell r="J1726">
            <v>427.42991554846373</v>
          </cell>
          <cell r="K1726">
            <v>372.18041474708275</v>
          </cell>
          <cell r="L1726">
            <v>50.703756967981441</v>
          </cell>
          <cell r="M1726">
            <v>11010.2</v>
          </cell>
          <cell r="N1726">
            <v>8272</v>
          </cell>
          <cell r="O1726">
            <v>8254.9689999999991</v>
          </cell>
          <cell r="P1726">
            <v>8944</v>
          </cell>
          <cell r="Q1726">
            <v>8937.0609999999997</v>
          </cell>
          <cell r="R1726">
            <v>4840.6000000000004</v>
          </cell>
          <cell r="S1726">
            <v>4840.3490000000002</v>
          </cell>
          <cell r="T1726">
            <v>1711.7167571338161</v>
          </cell>
          <cell r="U1726" t="e">
            <v>#N/A</v>
          </cell>
          <cell r="V1726">
            <v>54.432080000000006</v>
          </cell>
          <cell r="W1726">
            <v>629.03350999999998</v>
          </cell>
          <cell r="X1726">
            <v>13784.6</v>
          </cell>
          <cell r="Y1726">
            <v>64.884000986608243</v>
          </cell>
          <cell r="Z1726">
            <v>64.867495846243841</v>
          </cell>
          <cell r="AA1726">
            <v>60.008995545753955</v>
          </cell>
          <cell r="AB1726">
            <v>59.916698709458416</v>
          </cell>
          <cell r="AC1726">
            <v>81.233765054222445</v>
          </cell>
          <cell r="AD1726">
            <v>81.186222872248607</v>
          </cell>
          <cell r="AE1726">
            <v>75.130333690577828</v>
          </cell>
          <cell r="AF1726">
            <v>74.989952852899222</v>
          </cell>
        </row>
        <row r="1727">
          <cell r="A1727" t="str">
            <v>NLD2014Q1</v>
          </cell>
          <cell r="B1727" t="str">
            <v>NLD</v>
          </cell>
          <cell r="C1727" t="str">
            <v>2014Q1</v>
          </cell>
          <cell r="D1727">
            <v>721</v>
          </cell>
          <cell r="E1727">
            <v>681.21339999999998</v>
          </cell>
          <cell r="F1727">
            <v>376.24813999999998</v>
          </cell>
          <cell r="G1727">
            <v>454.58242600153699</v>
          </cell>
          <cell r="H1727">
            <v>392.26688600153688</v>
          </cell>
          <cell r="I1727">
            <v>355.48581788221355</v>
          </cell>
          <cell r="J1727">
            <v>429.49742024515314</v>
          </cell>
          <cell r="K1727">
            <v>370.62060904371612</v>
          </cell>
          <cell r="L1727">
            <v>50.459723237899752</v>
          </cell>
          <cell r="M1727">
            <v>11001.9</v>
          </cell>
          <cell r="N1727">
            <v>8167.7</v>
          </cell>
          <cell r="O1727">
            <v>8209.0349999999999</v>
          </cell>
          <cell r="P1727">
            <v>8888.7000000000007</v>
          </cell>
          <cell r="Q1727">
            <v>8890.2479999999996</v>
          </cell>
          <cell r="R1727">
            <v>4911.6000000000004</v>
          </cell>
          <cell r="S1727">
            <v>4908.4359999999997</v>
          </cell>
          <cell r="T1727">
            <v>1962.6714092995439</v>
          </cell>
          <cell r="U1727" t="e">
            <v>#N/A</v>
          </cell>
          <cell r="V1727">
            <v>62.315539999999999</v>
          </cell>
          <cell r="W1727">
            <v>616.94118000000003</v>
          </cell>
          <cell r="X1727">
            <v>13800.300000000001</v>
          </cell>
          <cell r="Y1727">
            <v>64.409469359361751</v>
          </cell>
          <cell r="Z1727">
            <v>64.42823201319105</v>
          </cell>
          <cell r="AA1727">
            <v>59.184945254813293</v>
          </cell>
          <cell r="AB1727">
            <v>59.491432386119357</v>
          </cell>
          <cell r="AC1727">
            <v>80.792408583971863</v>
          </cell>
          <cell r="AD1727">
            <v>80.827714494304487</v>
          </cell>
          <cell r="AE1727">
            <v>74.238995082667543</v>
          </cell>
          <cell r="AF1727">
            <v>74.63430799681062</v>
          </cell>
        </row>
        <row r="1728">
          <cell r="A1728" t="str">
            <v>NLD2014Q2</v>
          </cell>
          <cell r="B1728" t="str">
            <v>NLD</v>
          </cell>
          <cell r="C1728" t="str">
            <v>2014Q2</v>
          </cell>
          <cell r="D1728">
            <v>668.4</v>
          </cell>
          <cell r="E1728">
            <v>670.62120000000004</v>
          </cell>
          <cell r="F1728">
            <v>349.64389</v>
          </cell>
          <cell r="G1728">
            <v>426.33486161796799</v>
          </cell>
          <cell r="H1728">
            <v>385.54153161796808</v>
          </cell>
          <cell r="I1728">
            <v>350.80581251416521</v>
          </cell>
          <cell r="J1728">
            <v>427.75164048485289</v>
          </cell>
          <cell r="K1728">
            <v>386.82274773111868</v>
          </cell>
          <cell r="L1728">
            <v>50.519989575405553</v>
          </cell>
          <cell r="M1728">
            <v>10987.6</v>
          </cell>
          <cell r="N1728">
            <v>8211.1</v>
          </cell>
          <cell r="O1728">
            <v>8224.2729999999992</v>
          </cell>
          <cell r="P1728">
            <v>8879.5</v>
          </cell>
          <cell r="Q1728">
            <v>8894.8950000000004</v>
          </cell>
          <cell r="R1728">
            <v>4930.8</v>
          </cell>
          <cell r="S1728">
            <v>4928.7250000000004</v>
          </cell>
          <cell r="T1728">
            <v>1790.9702440880199</v>
          </cell>
          <cell r="U1728" t="e">
            <v>#N/A</v>
          </cell>
          <cell r="V1728">
            <v>40.793329999999997</v>
          </cell>
          <cell r="W1728">
            <v>606.36382000000003</v>
          </cell>
          <cell r="X1728">
            <v>13810.3</v>
          </cell>
          <cell r="Y1728">
            <v>64.296213695575048</v>
          </cell>
          <cell r="Z1728">
            <v>64.345625203564623</v>
          </cell>
          <cell r="AA1728">
            <v>59.456347798382367</v>
          </cell>
          <cell r="AB1728">
            <v>59.494354416244335</v>
          </cell>
          <cell r="AC1728">
            <v>80.81382649532199</v>
          </cell>
          <cell r="AD1728">
            <v>80.952531855814485</v>
          </cell>
          <cell r="AE1728">
            <v>74.730605409734608</v>
          </cell>
          <cell r="AF1728">
            <v>74.849200794700295</v>
          </cell>
        </row>
        <row r="1729">
          <cell r="A1729" t="str">
            <v>NLD2014Q3</v>
          </cell>
          <cell r="B1729" t="str">
            <v>NLD</v>
          </cell>
          <cell r="C1729" t="str">
            <v>2014Q3</v>
          </cell>
          <cell r="D1729">
            <v>619.9</v>
          </cell>
          <cell r="E1729">
            <v>646.91959999999995</v>
          </cell>
          <cell r="F1729">
            <v>373.08756000000005</v>
          </cell>
          <cell r="G1729">
            <v>418.90415780921694</v>
          </cell>
          <cell r="H1729">
            <v>368.17895780921685</v>
          </cell>
          <cell r="I1729">
            <v>389.34933873233751</v>
          </cell>
          <cell r="J1729">
            <v>437.16294597237538</v>
          </cell>
          <cell r="K1729">
            <v>384.226785149791</v>
          </cell>
          <cell r="L1729">
            <v>49.966061311923077</v>
          </cell>
          <cell r="M1729">
            <v>10973.2</v>
          </cell>
          <cell r="N1729">
            <v>8273.4</v>
          </cell>
          <cell r="O1729">
            <v>8237.0609999999997</v>
          </cell>
          <cell r="P1729">
            <v>8893.2000000000007</v>
          </cell>
          <cell r="Q1729">
            <v>8883.98</v>
          </cell>
          <cell r="R1729">
            <v>4927.1000000000004</v>
          </cell>
          <cell r="S1729">
            <v>4932.5230000000001</v>
          </cell>
          <cell r="T1729">
            <v>1539.3917458641438</v>
          </cell>
          <cell r="U1729" t="e">
            <v>#N/A</v>
          </cell>
          <cell r="V1729">
            <v>50.725200000000001</v>
          </cell>
          <cell r="W1729">
            <v>579.05668000000003</v>
          </cell>
          <cell r="X1729">
            <v>13820.4</v>
          </cell>
          <cell r="Y1729">
            <v>64.349078174293069</v>
          </cell>
          <cell r="Z1729">
            <v>64.299774075982569</v>
          </cell>
          <cell r="AA1729">
            <v>59.863679777719895</v>
          </cell>
          <cell r="AB1729">
            <v>59.617550419919553</v>
          </cell>
          <cell r="AC1729">
            <v>81.045638464622883</v>
          </cell>
          <cell r="AD1729">
            <v>80.935042289654064</v>
          </cell>
          <cell r="AE1729">
            <v>75.396420369627819</v>
          </cell>
          <cell r="AF1729">
            <v>75.04146062379516</v>
          </cell>
        </row>
        <row r="1730">
          <cell r="A1730" t="str">
            <v>NLD2014Q4</v>
          </cell>
          <cell r="B1730" t="str">
            <v>NLD</v>
          </cell>
          <cell r="C1730" t="str">
            <v>2014Q4</v>
          </cell>
          <cell r="D1730">
            <v>629.5</v>
          </cell>
          <cell r="E1730">
            <v>640.04589999999996</v>
          </cell>
          <cell r="F1730">
            <v>352.32270000000005</v>
          </cell>
          <cell r="G1730">
            <v>422.76062457127819</v>
          </cell>
          <cell r="H1730">
            <v>373.99722457127808</v>
          </cell>
          <cell r="I1730">
            <v>358.22509866867352</v>
          </cell>
          <cell r="J1730">
            <v>429.84305709020782</v>
          </cell>
          <cell r="K1730">
            <v>380.26273264213779</v>
          </cell>
          <cell r="L1730">
            <v>50.737631617725697</v>
          </cell>
          <cell r="M1730">
            <v>10958.8</v>
          </cell>
          <cell r="N1730">
            <v>8292.1</v>
          </cell>
          <cell r="O1730">
            <v>8273.83</v>
          </cell>
          <cell r="P1730">
            <v>8921.6</v>
          </cell>
          <cell r="Q1730">
            <v>8913.8760000000002</v>
          </cell>
          <cell r="R1730">
            <v>4908.8</v>
          </cell>
          <cell r="S1730">
            <v>4908.5169999999998</v>
          </cell>
          <cell r="T1730">
            <v>1677.1872240035414</v>
          </cell>
          <cell r="U1730" t="e">
            <v>#N/A</v>
          </cell>
          <cell r="V1730">
            <v>48.763399999999997</v>
          </cell>
          <cell r="W1730">
            <v>588.20740999999998</v>
          </cell>
          <cell r="X1730">
            <v>13830.400000000001</v>
          </cell>
          <cell r="Y1730">
            <v>64.507172605275329</v>
          </cell>
          <cell r="Z1730">
            <v>64.488659557637078</v>
          </cell>
          <cell r="AA1730">
            <v>59.955605043961121</v>
          </cell>
          <cell r="AB1730">
            <v>59.858159581037526</v>
          </cell>
          <cell r="AC1730">
            <v>81.410373398547293</v>
          </cell>
          <cell r="AD1730">
            <v>81.346496731584764</v>
          </cell>
          <cell r="AE1730">
            <v>75.66613132824763</v>
          </cell>
          <cell r="AF1730">
            <v>75.505548047027219</v>
          </cell>
        </row>
        <row r="1731">
          <cell r="A1731" t="str">
            <v>NLD2015Q1</v>
          </cell>
          <cell r="B1731" t="str">
            <v>NLD</v>
          </cell>
          <cell r="C1731" t="str">
            <v>2015Q1</v>
          </cell>
          <cell r="D1731">
            <v>663.6</v>
          </cell>
          <cell r="E1731">
            <v>628.26459999999997</v>
          </cell>
          <cell r="F1731">
            <v>353.28893000000005</v>
          </cell>
          <cell r="G1731">
            <v>431.85147275303672</v>
          </cell>
          <cell r="H1731">
            <v>365.61685275303671</v>
          </cell>
          <cell r="I1731">
            <v>334.47698657455999</v>
          </cell>
          <cell r="J1731">
            <v>408.85622783091844</v>
          </cell>
          <cell r="K1731">
            <v>346.14847159153931</v>
          </cell>
          <cell r="L1731">
            <v>50.943382168991633</v>
          </cell>
          <cell r="M1731">
            <v>10951.3</v>
          </cell>
          <cell r="N1731">
            <v>8258.6</v>
          </cell>
          <cell r="O1731">
            <v>8287.9439999999995</v>
          </cell>
          <cell r="P1731">
            <v>8922.2000000000007</v>
          </cell>
          <cell r="Q1731">
            <v>8916.2090000000007</v>
          </cell>
          <cell r="R1731">
            <v>4922.8999999999996</v>
          </cell>
          <cell r="S1731">
            <v>4919.8609999999999</v>
          </cell>
          <cell r="T1731">
            <v>1915.8177919148604</v>
          </cell>
          <cell r="U1731" t="e">
            <v>#N/A</v>
          </cell>
          <cell r="V1731">
            <v>66.234619999999993</v>
          </cell>
          <cell r="W1731">
            <v>588.00396999999998</v>
          </cell>
          <cell r="X1731">
            <v>13845.1</v>
          </cell>
          <cell r="Y1731">
            <v>64.443015940657716</v>
          </cell>
          <cell r="Z1731">
            <v>64.441773261967398</v>
          </cell>
          <cell r="AA1731">
            <v>59.649984471040298</v>
          </cell>
          <cell r="AB1731">
            <v>59.900999630704376</v>
          </cell>
          <cell r="AC1731">
            <v>81.471606110690061</v>
          </cell>
          <cell r="AD1731">
            <v>81.404705951096233</v>
          </cell>
          <cell r="AE1731">
            <v>75.412051537260425</v>
          </cell>
          <cell r="AF1731">
            <v>75.668669781812</v>
          </cell>
        </row>
        <row r="1732">
          <cell r="A1732" t="str">
            <v>NLD2015Q2</v>
          </cell>
          <cell r="B1732" t="str">
            <v>NLD</v>
          </cell>
          <cell r="C1732" t="str">
            <v>2015Q2</v>
          </cell>
          <cell r="D1732">
            <v>614.79999999999995</v>
          </cell>
          <cell r="E1732">
            <v>616.89970000000005</v>
          </cell>
          <cell r="F1732">
            <v>334.45927999999998</v>
          </cell>
          <cell r="G1732">
            <v>381.12817588244593</v>
          </cell>
          <cell r="H1732">
            <v>346.45708588244594</v>
          </cell>
          <cell r="I1732">
            <v>335.60154439527656</v>
          </cell>
          <cell r="J1732">
            <v>382.42982655079402</v>
          </cell>
          <cell r="K1732">
            <v>347.64032586817689</v>
          </cell>
          <cell r="L1732">
            <v>50.951050869903405</v>
          </cell>
          <cell r="M1732">
            <v>10950.7</v>
          </cell>
          <cell r="N1732">
            <v>8325.1</v>
          </cell>
          <cell r="O1732">
            <v>8321.8799999999992</v>
          </cell>
          <cell r="P1732">
            <v>8939.9</v>
          </cell>
          <cell r="Q1732">
            <v>8938.7790000000005</v>
          </cell>
          <cell r="R1732">
            <v>4924.5</v>
          </cell>
          <cell r="S1732">
            <v>4922.4369999999999</v>
          </cell>
          <cell r="T1732">
            <v>1717.2892346100925</v>
          </cell>
          <cell r="U1732" t="e">
            <v>#N/A</v>
          </cell>
          <cell r="V1732">
            <v>34.67109</v>
          </cell>
          <cell r="W1732">
            <v>557.19024000000002</v>
          </cell>
          <cell r="X1732">
            <v>13864.4</v>
          </cell>
          <cell r="Y1732">
            <v>64.480972851331458</v>
          </cell>
          <cell r="Z1732">
            <v>64.487698976670643</v>
          </cell>
          <cell r="AA1732">
            <v>60.046594154813768</v>
          </cell>
          <cell r="AB1732">
            <v>60.037153881303936</v>
          </cell>
          <cell r="AC1732">
            <v>81.637703525801996</v>
          </cell>
          <cell r="AD1732">
            <v>81.621733885953205</v>
          </cell>
          <cell r="AE1732">
            <v>76.023450555672241</v>
          </cell>
          <cell r="AF1732">
            <v>75.988702886461809</v>
          </cell>
        </row>
        <row r="1733">
          <cell r="A1733" t="str">
            <v>NLD2015Q3</v>
          </cell>
          <cell r="B1733" t="str">
            <v>NLD</v>
          </cell>
          <cell r="C1733" t="str">
            <v>2015Q3</v>
          </cell>
          <cell r="D1733">
            <v>586.20000000000005</v>
          </cell>
          <cell r="E1733">
            <v>611.68529999999998</v>
          </cell>
          <cell r="F1733">
            <v>336.89956000000001</v>
          </cell>
          <cell r="G1733">
            <v>387.17662712300427</v>
          </cell>
          <cell r="H1733">
            <v>340.07643712300421</v>
          </cell>
          <cell r="I1733">
            <v>351.54641492403272</v>
          </cell>
          <cell r="J1733">
            <v>404.0092994109911</v>
          </cell>
          <cell r="K1733">
            <v>354.86140816191738</v>
          </cell>
          <cell r="L1733">
            <v>50.617337617493739</v>
          </cell>
          <cell r="M1733">
            <v>10950.1</v>
          </cell>
          <cell r="N1733">
            <v>8357.2000000000007</v>
          </cell>
          <cell r="O1733">
            <v>8325.5120000000006</v>
          </cell>
          <cell r="P1733">
            <v>8943.4</v>
          </cell>
          <cell r="Q1733">
            <v>8937.1970000000001</v>
          </cell>
          <cell r="R1733">
            <v>4940.3999999999996</v>
          </cell>
          <cell r="S1733">
            <v>4946.1049999999996</v>
          </cell>
          <cell r="T1733">
            <v>1505.3917418315477</v>
          </cell>
          <cell r="U1733" t="e">
            <v>#N/A</v>
          </cell>
          <cell r="V1733">
            <v>47.100189999999998</v>
          </cell>
          <cell r="W1733">
            <v>546.92854999999997</v>
          </cell>
          <cell r="X1733">
            <v>13883.800000000001</v>
          </cell>
          <cell r="Y1733">
            <v>64.416082052464034</v>
          </cell>
          <cell r="Z1733">
            <v>64.373713882179175</v>
          </cell>
          <cell r="AA1733">
            <v>60.193895043143812</v>
          </cell>
          <cell r="AB1733">
            <v>59.967807515075144</v>
          </cell>
          <cell r="AC1733">
            <v>81.674139962192143</v>
          </cell>
          <cell r="AD1733">
            <v>81.60802986293038</v>
          </cell>
          <cell r="AE1733">
            <v>76.320764193934309</v>
          </cell>
          <cell r="AF1733">
            <v>76.022561560791019</v>
          </cell>
        </row>
        <row r="1734">
          <cell r="A1734" t="str">
            <v>NLD2015Q4</v>
          </cell>
          <cell r="B1734" t="str">
            <v>NLD</v>
          </cell>
          <cell r="C1734" t="str">
            <v>2015Q4</v>
          </cell>
          <cell r="D1734">
            <v>590.79999999999995</v>
          </cell>
          <cell r="E1734">
            <v>598.55039999999997</v>
          </cell>
          <cell r="F1734">
            <v>349.99346000000003</v>
          </cell>
          <cell r="G1734">
            <v>396.44247424151303</v>
          </cell>
          <cell r="H1734">
            <v>347.40822424151304</v>
          </cell>
          <cell r="I1734">
            <v>354.58484339943135</v>
          </cell>
          <cell r="J1734">
            <v>401.64319826379034</v>
          </cell>
          <cell r="K1734">
            <v>351.96569326852972</v>
          </cell>
          <cell r="L1734">
            <v>50.575328831071033</v>
          </cell>
          <cell r="M1734">
            <v>10949.5</v>
          </cell>
          <cell r="N1734">
            <v>8333.7999999999993</v>
          </cell>
          <cell r="O1734">
            <v>8339.4650000000001</v>
          </cell>
          <cell r="P1734">
            <v>8924.6</v>
          </cell>
          <cell r="Q1734">
            <v>8938.0149999999994</v>
          </cell>
          <cell r="R1734">
            <v>4978.5</v>
          </cell>
          <cell r="S1734">
            <v>4977.9979999999996</v>
          </cell>
          <cell r="T1734">
            <v>1479.9246062767106</v>
          </cell>
          <cell r="U1734" t="e">
            <v>#N/A</v>
          </cell>
          <cell r="V1734">
            <v>49.034250000000007</v>
          </cell>
          <cell r="W1734">
            <v>558.71991000000003</v>
          </cell>
          <cell r="X1734">
            <v>13903.099999999999</v>
          </cell>
          <cell r="Y1734">
            <v>64.191439319288506</v>
          </cell>
          <cell r="Z1734">
            <v>64.228275319137012</v>
          </cell>
          <cell r="AA1734">
            <v>59.942027317648581</v>
          </cell>
          <cell r="AB1734">
            <v>59.92711245880232</v>
          </cell>
          <cell r="AC1734">
            <v>81.506918124115245</v>
          </cell>
          <cell r="AD1734">
            <v>81.657628735249958</v>
          </cell>
          <cell r="AE1734">
            <v>76.111237956071037</v>
          </cell>
          <cell r="AF1734">
            <v>76.189277635459334</v>
          </cell>
        </row>
        <row r="1735">
          <cell r="A1735" t="str">
            <v>NLD2016Q1</v>
          </cell>
          <cell r="B1735" t="str">
            <v>NLD</v>
          </cell>
          <cell r="C1735" t="str">
            <v>2016Q1</v>
          </cell>
          <cell r="D1735">
            <v>604.5</v>
          </cell>
          <cell r="E1735">
            <v>577.21010000000001</v>
          </cell>
          <cell r="F1735">
            <v>337.12522999999999</v>
          </cell>
          <cell r="G1735">
            <v>461.02935877684411</v>
          </cell>
          <cell r="H1735">
            <v>394.26585877684414</v>
          </cell>
          <cell r="I1735">
            <v>321.90585230905378</v>
          </cell>
          <cell r="J1735">
            <v>440.21638094709357</v>
          </cell>
          <cell r="K1735">
            <v>376.46689126744099</v>
          </cell>
          <cell r="L1735">
            <v>50.828383495757457</v>
          </cell>
          <cell r="M1735">
            <v>10958.8</v>
          </cell>
          <cell r="N1735">
            <v>8314.5</v>
          </cell>
          <cell r="O1735">
            <v>8357.5110000000004</v>
          </cell>
          <cell r="P1735">
            <v>8918.9</v>
          </cell>
          <cell r="Q1735">
            <v>8934.7209999999995</v>
          </cell>
          <cell r="R1735">
            <v>5013.1000000000004</v>
          </cell>
          <cell r="S1735">
            <v>5009.7870000000003</v>
          </cell>
          <cell r="T1735">
            <v>1520.558052170634</v>
          </cell>
          <cell r="U1735" t="e">
            <v>#N/A</v>
          </cell>
          <cell r="V1735">
            <v>66.763500000000008</v>
          </cell>
          <cell r="W1735">
            <v>563.33544000000006</v>
          </cell>
          <cell r="X1735">
            <v>13932.1</v>
          </cell>
          <cell r="Y1735">
            <v>64.017628354662975</v>
          </cell>
          <cell r="Z1735">
            <v>64.07340464021101</v>
          </cell>
          <cell r="AA1735">
            <v>59.678727542868629</v>
          </cell>
          <cell r="AB1735">
            <v>59.934068237229532</v>
          </cell>
          <cell r="AC1735">
            <v>81.386648173157653</v>
          </cell>
          <cell r="AD1735">
            <v>81.439589717600441</v>
          </cell>
          <cell r="AE1735">
            <v>75.870533270066076</v>
          </cell>
          <cell r="AF1735">
            <v>76.178345052128435</v>
          </cell>
        </row>
        <row r="1736">
          <cell r="A1736" t="str">
            <v>NLD2016Q2</v>
          </cell>
          <cell r="B1736" t="str">
            <v>NLD</v>
          </cell>
          <cell r="C1736" t="str">
            <v>2016Q2</v>
          </cell>
          <cell r="D1736">
            <v>557.20000000000005</v>
          </cell>
          <cell r="E1736">
            <v>554.78830000000005</v>
          </cell>
          <cell r="F1736">
            <v>311.11466999999999</v>
          </cell>
          <cell r="G1736">
            <v>401.75629028064782</v>
          </cell>
          <cell r="H1736">
            <v>366.3981602806478</v>
          </cell>
          <cell r="I1736">
            <v>309.76808843209079</v>
          </cell>
          <cell r="J1736">
            <v>400.01738926616497</v>
          </cell>
          <cell r="K1736">
            <v>364.81229803522632</v>
          </cell>
          <cell r="L1736">
            <v>50.635987704617591</v>
          </cell>
          <cell r="M1736">
            <v>10978</v>
          </cell>
          <cell r="N1736">
            <v>8411.2000000000007</v>
          </cell>
          <cell r="O1736">
            <v>8409.5789999999997</v>
          </cell>
          <cell r="P1736">
            <v>8968.4</v>
          </cell>
          <cell r="Q1736">
            <v>8964.3670000000002</v>
          </cell>
          <cell r="R1736">
            <v>5002.1000000000004</v>
          </cell>
          <cell r="S1736">
            <v>4999.3320000000003</v>
          </cell>
          <cell r="T1736">
            <v>1385.8530087263905</v>
          </cell>
          <cell r="U1736" t="e">
            <v>#N/A</v>
          </cell>
          <cell r="V1736">
            <v>35.358130000000003</v>
          </cell>
          <cell r="W1736">
            <v>523.51747999999998</v>
          </cell>
          <cell r="X1736">
            <v>13970.500000000002</v>
          </cell>
          <cell r="Y1736">
            <v>64.195268601696426</v>
          </cell>
          <cell r="Z1736">
            <v>64.197653554456011</v>
          </cell>
          <cell r="AA1736">
            <v>60.20686446440714</v>
          </cell>
          <cell r="AB1736">
            <v>60.224578167477439</v>
          </cell>
          <cell r="AC1736">
            <v>81.694297686281672</v>
          </cell>
          <cell r="AD1736">
            <v>81.680554100215858</v>
          </cell>
          <cell r="AE1736">
            <v>76.618691929313172</v>
          </cell>
          <cell r="AF1736">
            <v>76.625493967604285</v>
          </cell>
        </row>
        <row r="1737">
          <cell r="A1737" t="str">
            <v>NLD2016Q3</v>
          </cell>
          <cell r="B1737" t="str">
            <v>NLD</v>
          </cell>
          <cell r="C1737" t="str">
            <v>2016Q3</v>
          </cell>
          <cell r="D1737">
            <v>504.8</v>
          </cell>
          <cell r="E1737">
            <v>524.86239999999998</v>
          </cell>
          <cell r="F1737">
            <v>330.04275999999999</v>
          </cell>
          <cell r="G1737">
            <v>384.61351562739225</v>
          </cell>
          <cell r="H1737">
            <v>339.24613562739228</v>
          </cell>
          <cell r="I1737">
            <v>343.15973675955627</v>
          </cell>
          <cell r="J1737">
            <v>399.89931237050439</v>
          </cell>
          <cell r="K1737">
            <v>352.72888458026671</v>
          </cell>
          <cell r="L1737">
            <v>50.283731479339842</v>
          </cell>
          <cell r="M1737">
            <v>10997.2</v>
          </cell>
          <cell r="N1737">
            <v>8481.6</v>
          </cell>
          <cell r="O1737">
            <v>8444.7039999999997</v>
          </cell>
          <cell r="P1737">
            <v>8986.4</v>
          </cell>
          <cell r="Q1737">
            <v>8969.5660000000007</v>
          </cell>
          <cell r="R1737">
            <v>5022.5</v>
          </cell>
          <cell r="S1737">
            <v>5028.7820000000002</v>
          </cell>
          <cell r="T1737">
            <v>1071.9140137982438</v>
          </cell>
          <cell r="U1737" t="e">
            <v>#N/A</v>
          </cell>
          <cell r="V1737">
            <v>45.367379999999997</v>
          </cell>
          <cell r="W1737">
            <v>484.72208999999998</v>
          </cell>
          <cell r="X1737">
            <v>14008.9</v>
          </cell>
          <cell r="Y1737">
            <v>64.147791760951961</v>
          </cell>
          <cell r="Z1737">
            <v>64.075890552916945</v>
          </cell>
          <cell r="AA1737">
            <v>60.5443682230582</v>
          </cell>
          <cell r="AB1737">
            <v>60.32643108096952</v>
          </cell>
          <cell r="AC1737">
            <v>81.715345724366202</v>
          </cell>
          <cell r="AD1737">
            <v>81.580300451942151</v>
          </cell>
          <cell r="AE1737">
            <v>77.125086385625423</v>
          </cell>
          <cell r="AF1737">
            <v>76.806554389041324</v>
          </cell>
        </row>
        <row r="1738">
          <cell r="A1738" t="str">
            <v>NLD2016Q4</v>
          </cell>
          <cell r="B1738" t="str">
            <v>NLD</v>
          </cell>
          <cell r="C1738" t="str">
            <v>2016Q4</v>
          </cell>
          <cell r="D1738">
            <v>487.5</v>
          </cell>
          <cell r="E1738">
            <v>497.13909999999998</v>
          </cell>
          <cell r="F1738">
            <v>308.15705000000003</v>
          </cell>
          <cell r="G1738">
            <v>376.76178531511567</v>
          </cell>
          <cell r="H1738">
            <v>328.14316531511571</v>
          </cell>
          <cell r="I1738">
            <v>314.25008922185646</v>
          </cell>
          <cell r="J1738">
            <v>384.21131254553808</v>
          </cell>
          <cell r="K1738">
            <v>334.63138025827249</v>
          </cell>
          <cell r="L1738">
            <v>50.280159852354586</v>
          </cell>
          <cell r="M1738">
            <v>11016.4</v>
          </cell>
          <cell r="N1738">
            <v>8501</v>
          </cell>
          <cell r="O1738">
            <v>8496.4060000000009</v>
          </cell>
          <cell r="P1738">
            <v>8988.5</v>
          </cell>
          <cell r="Q1738">
            <v>8993.5460000000003</v>
          </cell>
          <cell r="R1738">
            <v>5058.8</v>
          </cell>
          <cell r="S1738">
            <v>5058.4989999999998</v>
          </cell>
          <cell r="T1738">
            <v>1012.0156266801199</v>
          </cell>
          <cell r="U1738" t="e">
            <v>#N/A</v>
          </cell>
          <cell r="V1738">
            <v>48.61862</v>
          </cell>
          <cell r="W1738">
            <v>468.85793000000001</v>
          </cell>
          <cell r="X1738">
            <v>14047.3</v>
          </cell>
          <cell r="Y1738">
            <v>63.987385476212509</v>
          </cell>
          <cell r="Z1738">
            <v>64.001685704928875</v>
          </cell>
          <cell r="AA1738">
            <v>60.516967673503096</v>
          </cell>
          <cell r="AB1738">
            <v>60.46384383322566</v>
          </cell>
          <cell r="AC1738">
            <v>81.591990123815407</v>
          </cell>
          <cell r="AD1738">
            <v>81.686428685612157</v>
          </cell>
          <cell r="AE1738">
            <v>77.166769543589567</v>
          </cell>
          <cell r="AF1738">
            <v>77.171021558896413</v>
          </cell>
        </row>
        <row r="1739">
          <cell r="A1739" t="str">
            <v>NLD2017Q1</v>
          </cell>
          <cell r="B1739" t="str">
            <v>NLD</v>
          </cell>
          <cell r="C1739" t="str">
            <v>2017Q1</v>
          </cell>
          <cell r="D1739">
            <v>500.5</v>
          </cell>
          <cell r="E1739">
            <v>474.80610000000001</v>
          </cell>
          <cell r="F1739">
            <v>294.10211000000004</v>
          </cell>
          <cell r="G1739">
            <v>387.79233257954462</v>
          </cell>
          <cell r="H1739">
            <v>321.41759257954465</v>
          </cell>
          <cell r="I1739">
            <v>279.00394775398809</v>
          </cell>
          <cell r="J1739">
            <v>367.88444563835469</v>
          </cell>
          <cell r="K1739">
            <v>304.91715005810698</v>
          </cell>
          <cell r="L1739">
            <v>50.6739778218409</v>
          </cell>
          <cell r="M1739">
            <v>11030.4</v>
          </cell>
          <cell r="N1739">
            <v>8500.2999999999993</v>
          </cell>
          <cell r="O1739">
            <v>8536.3510000000006</v>
          </cell>
          <cell r="P1739">
            <v>9000.7999999999993</v>
          </cell>
          <cell r="Q1739">
            <v>9011.1569999999992</v>
          </cell>
          <cell r="R1739">
            <v>5080.5</v>
          </cell>
          <cell r="S1739">
            <v>5076.7659999999996</v>
          </cell>
          <cell r="T1739">
            <v>1008.9416960559174</v>
          </cell>
          <cell r="U1739" t="e">
            <v>#N/A</v>
          </cell>
          <cell r="V1739">
            <v>66.374739999999989</v>
          </cell>
          <cell r="W1739">
            <v>486.36891000000003</v>
          </cell>
          <cell r="X1739">
            <v>14081.3</v>
          </cell>
          <cell r="Y1739">
            <v>63.920234637426944</v>
          </cell>
          <cell r="Z1739">
            <v>63.963701647406069</v>
          </cell>
          <cell r="AA1739">
            <v>60.36587530980804</v>
          </cell>
          <cell r="AB1739">
            <v>60.593395771730187</v>
          </cell>
          <cell r="AC1739">
            <v>81.599941978532058</v>
          </cell>
          <cell r="AD1739">
            <v>81.578168284742773</v>
          </cell>
          <cell r="AE1739">
            <v>77.062481868291272</v>
          </cell>
          <cell r="AF1739">
            <v>77.279740069744449</v>
          </cell>
        </row>
        <row r="1740">
          <cell r="A1740" t="str">
            <v>NLD2017Q2</v>
          </cell>
          <cell r="B1740" t="str">
            <v>NLD</v>
          </cell>
          <cell r="C1740" t="str">
            <v>2017Q2</v>
          </cell>
          <cell r="D1740">
            <v>450.7</v>
          </cell>
          <cell r="E1740">
            <v>451.0838</v>
          </cell>
          <cell r="F1740">
            <v>273.27892000000003</v>
          </cell>
          <cell r="G1740">
            <v>330.2534410646025</v>
          </cell>
          <cell r="H1740">
            <v>304.0518310646026</v>
          </cell>
          <cell r="I1740">
            <v>273.51163455401826</v>
          </cell>
          <cell r="J1740">
            <v>330.5346730829753</v>
          </cell>
          <cell r="K1740">
            <v>304.3107507290415</v>
          </cell>
          <cell r="L1740">
            <v>50.678976325584159</v>
          </cell>
          <cell r="M1740">
            <v>11039.2</v>
          </cell>
          <cell r="N1740">
            <v>8578.9</v>
          </cell>
          <cell r="O1740">
            <v>8580.8760000000002</v>
          </cell>
          <cell r="P1740">
            <v>9029.6</v>
          </cell>
          <cell r="Q1740">
            <v>9031.9599999999991</v>
          </cell>
          <cell r="R1740">
            <v>5081.3</v>
          </cell>
          <cell r="S1740">
            <v>5076.8959999999997</v>
          </cell>
          <cell r="T1740">
            <v>853.02983693541785</v>
          </cell>
          <cell r="U1740" t="e">
            <v>#N/A</v>
          </cell>
          <cell r="V1740">
            <v>26.201609999999999</v>
          </cell>
          <cell r="W1740">
            <v>460.09105</v>
          </cell>
          <cell r="X1740">
            <v>14110.900000000001</v>
          </cell>
          <cell r="Y1740">
            <v>63.990248673011642</v>
          </cell>
          <cell r="Z1740">
            <v>64.016245739785646</v>
          </cell>
          <cell r="AA1740">
            <v>60.796263881113177</v>
          </cell>
          <cell r="AB1740">
            <v>60.819077901412811</v>
          </cell>
          <cell r="AC1740">
            <v>81.795782303065437</v>
          </cell>
          <cell r="AD1740">
            <v>81.826720819430506</v>
          </cell>
          <cell r="AE1740">
            <v>77.713058917312836</v>
          </cell>
          <cell r="AF1740">
            <v>77.740043178464049</v>
          </cell>
        </row>
        <row r="1741">
          <cell r="A1741" t="str">
            <v>NLD2017Q3</v>
          </cell>
          <cell r="B1741" t="str">
            <v>NLD</v>
          </cell>
          <cell r="C1741" t="str">
            <v>2017Q3</v>
          </cell>
          <cell r="D1741">
            <v>408.3</v>
          </cell>
          <cell r="E1741">
            <v>424.6146</v>
          </cell>
          <cell r="F1741">
            <v>262.59174000000002</v>
          </cell>
          <cell r="G1741">
            <v>335.21419197647907</v>
          </cell>
          <cell r="H1741">
            <v>294.09408197647906</v>
          </cell>
          <cell r="I1741">
            <v>273.08421906295376</v>
          </cell>
          <cell r="J1741">
            <v>348.60847426014175</v>
          </cell>
          <cell r="K1741">
            <v>305.84531222338933</v>
          </cell>
          <cell r="L1741">
            <v>50.387138319529022</v>
          </cell>
          <cell r="M1741">
            <v>11047.9</v>
          </cell>
          <cell r="N1741">
            <v>8663.7999999999993</v>
          </cell>
          <cell r="O1741">
            <v>8629.32</v>
          </cell>
          <cell r="P1741">
            <v>9072</v>
          </cell>
          <cell r="Q1741">
            <v>9053.9349999999995</v>
          </cell>
          <cell r="R1741">
            <v>5068.3999999999996</v>
          </cell>
          <cell r="S1741">
            <v>5075.6130000000003</v>
          </cell>
          <cell r="T1741">
            <v>664.71802759231059</v>
          </cell>
          <cell r="U1741" t="e">
            <v>#N/A</v>
          </cell>
          <cell r="V1741">
            <v>41.120109999999997</v>
          </cell>
          <cell r="W1741">
            <v>445.02298999999999</v>
          </cell>
          <cell r="X1741">
            <v>14140.499999999998</v>
          </cell>
          <cell r="Y1741">
            <v>64.156854425232495</v>
          </cell>
          <cell r="Z1741">
            <v>64.078021861082092</v>
          </cell>
          <cell r="AA1741">
            <v>61.269403486439664</v>
          </cell>
          <cell r="AB1741">
            <v>61.072868320285068</v>
          </cell>
          <cell r="AC1741">
            <v>82.116058255415041</v>
          </cell>
          <cell r="AD1741">
            <v>82.019266604401381</v>
          </cell>
          <cell r="AE1741">
            <v>78.420333276007199</v>
          </cell>
          <cell r="AF1741">
            <v>78.172698275807392</v>
          </cell>
        </row>
        <row r="1742">
          <cell r="A1742" t="str">
            <v>NLD2017Q4</v>
          </cell>
          <cell r="B1742" t="str">
            <v>NLD</v>
          </cell>
          <cell r="C1742" t="str">
            <v>2017Q4</v>
          </cell>
          <cell r="D1742">
            <v>390.7</v>
          </cell>
          <cell r="E1742">
            <v>399.69549999999998</v>
          </cell>
          <cell r="F1742">
            <v>257.06644</v>
          </cell>
          <cell r="G1742">
            <v>319.18683437937347</v>
          </cell>
          <cell r="H1742">
            <v>277.91997437937351</v>
          </cell>
          <cell r="I1742">
            <v>262.98515297931914</v>
          </cell>
          <cell r="J1742">
            <v>326.53581100762955</v>
          </cell>
          <cell r="K1742">
            <v>284.31882037253871</v>
          </cell>
          <cell r="L1742">
            <v>50.934000778727629</v>
          </cell>
          <cell r="M1742">
            <v>11056.7</v>
          </cell>
          <cell r="N1742">
            <v>8676.2999999999993</v>
          </cell>
          <cell r="O1742">
            <v>8672.7530000000006</v>
          </cell>
          <cell r="P1742">
            <v>9067</v>
          </cell>
          <cell r="Q1742">
            <v>9072.4480000000003</v>
          </cell>
          <cell r="R1742">
            <v>5103</v>
          </cell>
          <cell r="S1742">
            <v>5104.0240000000003</v>
          </cell>
          <cell r="T1742">
            <v>618.22721376977825</v>
          </cell>
          <cell r="U1742" t="e">
            <v>#N/A</v>
          </cell>
          <cell r="V1742">
            <v>41.266860000000001</v>
          </cell>
          <cell r="W1742">
            <v>420.54834000000005</v>
          </cell>
          <cell r="X1742">
            <v>14170</v>
          </cell>
          <cell r="Y1742">
            <v>63.987297106563155</v>
          </cell>
          <cell r="Z1742">
            <v>63.996516058561113</v>
          </cell>
          <cell r="AA1742">
            <v>61.230063514467183</v>
          </cell>
          <cell r="AB1742">
            <v>61.177087600600224</v>
          </cell>
          <cell r="AC1742">
            <v>82.0045764106831</v>
          </cell>
          <cell r="AD1742">
            <v>82.092016873635941</v>
          </cell>
          <cell r="AE1742">
            <v>78.470972351605809</v>
          </cell>
          <cell r="AF1742">
            <v>78.475373612413108</v>
          </cell>
        </row>
        <row r="1743">
          <cell r="A1743" t="str">
            <v>NLD2018Q1</v>
          </cell>
          <cell r="B1743" t="str">
            <v>NLD</v>
          </cell>
          <cell r="C1743" t="str">
            <v>2018Q1</v>
          </cell>
          <cell r="D1743">
            <v>396.4</v>
          </cell>
          <cell r="E1743">
            <v>375.02480000000003</v>
          </cell>
          <cell r="F1743">
            <v>252.87354999999999</v>
          </cell>
          <cell r="G1743">
            <v>347.67256505218097</v>
          </cell>
          <cell r="H1743">
            <v>287.92782505218094</v>
          </cell>
          <cell r="I1743">
            <v>239.23777122613527</v>
          </cell>
          <cell r="J1743">
            <v>328.92490962205142</v>
          </cell>
          <cell r="K1743">
            <v>272.4018037452804</v>
          </cell>
          <cell r="L1743">
            <v>50.884402743297443</v>
          </cell>
          <cell r="M1743">
            <v>11063.2</v>
          </cell>
          <cell r="N1743">
            <v>8677.7999999999993</v>
          </cell>
          <cell r="O1743">
            <v>8715.2479999999996</v>
          </cell>
          <cell r="P1743">
            <v>9074.2000000000007</v>
          </cell>
          <cell r="Q1743">
            <v>9090.2729999999992</v>
          </cell>
          <cell r="R1743">
            <v>5122.5</v>
          </cell>
          <cell r="S1743">
            <v>5118.9390000000003</v>
          </cell>
          <cell r="T1743">
            <v>596.28376681255645</v>
          </cell>
          <cell r="U1743" t="e">
            <v>#N/A</v>
          </cell>
          <cell r="V1743">
            <v>59.744740000000007</v>
          </cell>
          <cell r="W1743">
            <v>402.52699000000007</v>
          </cell>
          <cell r="X1743">
            <v>14196.699999999999</v>
          </cell>
          <cell r="Y1743">
            <v>63.917671008051173</v>
          </cell>
          <cell r="Z1743">
            <v>63.9745042015631</v>
          </cell>
          <cell r="AA1743">
            <v>61.125472821148577</v>
          </cell>
          <cell r="AB1743">
            <v>61.335196650387033</v>
          </cell>
          <cell r="AC1743">
            <v>82.021476607129927</v>
          </cell>
          <cell r="AD1743">
            <v>82.010716106186692</v>
          </cell>
          <cell r="AE1743">
            <v>78.438426495046627</v>
          </cell>
          <cell r="AF1743">
            <v>78.627313530459887</v>
          </cell>
        </row>
        <row r="1744">
          <cell r="A1744" t="str">
            <v>NLD2018Q2</v>
          </cell>
          <cell r="B1744" t="str">
            <v>NLD</v>
          </cell>
          <cell r="C1744" t="str">
            <v>2018Q2</v>
          </cell>
          <cell r="D1744">
            <v>353.6</v>
          </cell>
          <cell r="E1744">
            <v>357.5872</v>
          </cell>
          <cell r="F1744">
            <v>208.74881999999999</v>
          </cell>
          <cell r="G1744">
            <v>311.39463388014713</v>
          </cell>
          <cell r="H1744">
            <v>285.28716388014709</v>
          </cell>
          <cell r="I1744">
            <v>211.10267547257916</v>
          </cell>
          <cell r="J1744">
            <v>314.90592540788163</v>
          </cell>
          <cell r="K1744">
            <v>288.50406710362819</v>
          </cell>
          <cell r="L1744">
            <v>51.191038784597694</v>
          </cell>
          <cell r="M1744">
            <v>11067.5</v>
          </cell>
          <cell r="N1744">
            <v>8770.4</v>
          </cell>
          <cell r="O1744">
            <v>8771.64</v>
          </cell>
          <cell r="P1744">
            <v>9124.1</v>
          </cell>
          <cell r="Q1744">
            <v>9129.2270000000008</v>
          </cell>
          <cell r="R1744">
            <v>5096.5</v>
          </cell>
          <cell r="S1744">
            <v>5089.7160000000003</v>
          </cell>
          <cell r="T1744">
            <v>517.19227119425022</v>
          </cell>
          <cell r="U1744" t="e">
            <v>#N/A</v>
          </cell>
          <cell r="V1744">
            <v>26.107469999999999</v>
          </cell>
          <cell r="W1744">
            <v>398.83530999999999</v>
          </cell>
          <cell r="X1744">
            <v>14220.5</v>
          </cell>
          <cell r="Y1744">
            <v>64.160894483316341</v>
          </cell>
          <cell r="Z1744">
            <v>64.204681540608448</v>
          </cell>
          <cell r="AA1744">
            <v>61.674343377518369</v>
          </cell>
          <cell r="AB1744">
            <v>61.689816722806789</v>
          </cell>
          <cell r="AC1744">
            <v>82.439575333182745</v>
          </cell>
          <cell r="AD1744">
            <v>82.497315673376946</v>
          </cell>
          <cell r="AE1744">
            <v>79.244635193133036</v>
          </cell>
          <cell r="AF1744">
            <v>79.265937652775278</v>
          </cell>
        </row>
        <row r="1745">
          <cell r="A1745" t="str">
            <v>NLD2018Q3</v>
          </cell>
          <cell r="B1745" t="str">
            <v>NLD</v>
          </cell>
          <cell r="C1745" t="str">
            <v>2018Q3</v>
          </cell>
          <cell r="D1745">
            <v>328.9</v>
          </cell>
          <cell r="E1745">
            <v>340.79829999999998</v>
          </cell>
          <cell r="F1745">
            <v>234.06124</v>
          </cell>
          <cell r="G1745">
            <v>310.4171946078269</v>
          </cell>
          <cell r="H1745">
            <v>260.76902460782691</v>
          </cell>
          <cell r="I1745">
            <v>242.52864909666158</v>
          </cell>
          <cell r="J1745">
            <v>321.64685987569646</v>
          </cell>
          <cell r="K1745">
            <v>270.20261562482693</v>
          </cell>
          <cell r="L1745">
            <v>50.715863754931625</v>
          </cell>
          <cell r="M1745">
            <v>11071.8</v>
          </cell>
          <cell r="N1745">
            <v>8861.1</v>
          </cell>
          <cell r="O1745">
            <v>8827.5310000000009</v>
          </cell>
          <cell r="P1745">
            <v>9190</v>
          </cell>
          <cell r="Q1745">
            <v>9168.3289999999997</v>
          </cell>
          <cell r="R1745">
            <v>5054.3999999999996</v>
          </cell>
          <cell r="S1745">
            <v>5061.6090000000004</v>
          </cell>
          <cell r="T1745">
            <v>401.1868394462017</v>
          </cell>
          <cell r="U1745" t="e">
            <v>#N/A</v>
          </cell>
          <cell r="V1745">
            <v>49.648169999999993</v>
          </cell>
          <cell r="W1745">
            <v>364.55862000000002</v>
          </cell>
          <cell r="X1745">
            <v>14244.4</v>
          </cell>
          <cell r="Y1745">
            <v>64.516581955013891</v>
          </cell>
          <cell r="Z1745">
            <v>64.429859825885544</v>
          </cell>
          <cell r="AA1745">
            <v>62.207604391901384</v>
          </cell>
          <cell r="AB1745">
            <v>62.034921121196987</v>
          </cell>
          <cell r="AC1745">
            <v>83.003666973753141</v>
          </cell>
          <cell r="AD1745">
            <v>82.915028713542853</v>
          </cell>
          <cell r="AE1745">
            <v>80.033056955508599</v>
          </cell>
          <cell r="AF1745">
            <v>79.832973095184272</v>
          </cell>
        </row>
        <row r="1746">
          <cell r="A1746" t="str">
            <v>NLD2018Q4</v>
          </cell>
          <cell r="B1746" t="str">
            <v>NLD</v>
          </cell>
          <cell r="C1746" t="str">
            <v>2018Q4</v>
          </cell>
          <cell r="D1746">
            <v>322.8</v>
          </cell>
          <cell r="E1746">
            <v>328.28969999999998</v>
          </cell>
          <cell r="F1746">
            <v>221.95633000000001</v>
          </cell>
          <cell r="G1746">
            <v>300.55337645984531</v>
          </cell>
          <cell r="H1746">
            <v>259.35778645984533</v>
          </cell>
          <cell r="I1746">
            <v>225.7310315638197</v>
          </cell>
          <cell r="J1746">
            <v>305.66473913255783</v>
          </cell>
          <cell r="K1746">
            <v>263.76855610150767</v>
          </cell>
          <cell r="L1746">
            <v>50.964035269857199</v>
          </cell>
          <cell r="M1746">
            <v>11076</v>
          </cell>
          <cell r="N1746">
            <v>8882.6</v>
          </cell>
          <cell r="O1746">
            <v>8877.5810000000001</v>
          </cell>
          <cell r="P1746">
            <v>9205.4</v>
          </cell>
          <cell r="Q1746">
            <v>9205.8709999999992</v>
          </cell>
          <cell r="R1746">
            <v>5062.8999999999996</v>
          </cell>
          <cell r="S1746">
            <v>5065.9359999999997</v>
          </cell>
          <cell r="T1746">
            <v>365.59445990898149</v>
          </cell>
          <cell r="U1746" t="e">
            <v>#N/A</v>
          </cell>
          <cell r="V1746">
            <v>41.195590000000003</v>
          </cell>
          <cell r="W1746">
            <v>362.58569</v>
          </cell>
          <cell r="X1746">
            <v>14268.3</v>
          </cell>
          <cell r="Y1746">
            <v>64.516445547121947</v>
          </cell>
          <cell r="Z1746">
            <v>64.503891437935465</v>
          </cell>
          <cell r="AA1746">
            <v>62.254087732946473</v>
          </cell>
          <cell r="AB1746">
            <v>62.203624156428639</v>
          </cell>
          <cell r="AC1746">
            <v>83.11123149151318</v>
          </cell>
          <cell r="AD1746">
            <v>83.155497363754847</v>
          </cell>
          <cell r="AE1746">
            <v>80.196821957385339</v>
          </cell>
          <cell r="AF1746">
            <v>80.190096895671175</v>
          </cell>
        </row>
        <row r="1747">
          <cell r="A1747" t="str">
            <v>NLD2019Q1</v>
          </cell>
          <cell r="B1747" t="str">
            <v>NLD</v>
          </cell>
          <cell r="C1747" t="str">
            <v>2019Q1</v>
          </cell>
          <cell r="D1747">
            <v>342.9</v>
          </cell>
          <cell r="E1747">
            <v>323.27289999999999</v>
          </cell>
          <cell r="F1747">
            <v>231.11717999999999</v>
          </cell>
          <cell r="G1747">
            <v>303.67146788758595</v>
          </cell>
          <cell r="H1747">
            <v>241.16737788758601</v>
          </cell>
          <cell r="I1747">
            <v>217.88836692453194</v>
          </cell>
          <cell r="J1747">
            <v>286.28975232218369</v>
          </cell>
          <cell r="K1747">
            <v>227.36330602250163</v>
          </cell>
          <cell r="L1747">
            <v>51.265594752447299</v>
          </cell>
          <cell r="M1747">
            <v>11087.6</v>
          </cell>
          <cell r="N1747">
            <v>8891.6</v>
          </cell>
          <cell r="O1747">
            <v>8921.0920000000006</v>
          </cell>
          <cell r="P1747">
            <v>9234.5</v>
          </cell>
          <cell r="Q1747">
            <v>9244.3639999999996</v>
          </cell>
          <cell r="R1747">
            <v>5063.3</v>
          </cell>
          <cell r="S1747">
            <v>5060.4790000000003</v>
          </cell>
          <cell r="T1747">
            <v>386.42422786744328</v>
          </cell>
          <cell r="U1747" t="e">
            <v>#N/A</v>
          </cell>
          <cell r="V1747">
            <v>62.504089999999998</v>
          </cell>
          <cell r="W1747">
            <v>368.18076000000002</v>
          </cell>
          <cell r="X1747">
            <v>14297.8</v>
          </cell>
          <cell r="Y1747">
            <v>64.586859516848747</v>
          </cell>
          <cell r="Z1747">
            <v>64.624018022314814</v>
          </cell>
          <cell r="AA1747">
            <v>62.188588454167778</v>
          </cell>
          <cell r="AB1747">
            <v>62.364133872163407</v>
          </cell>
          <cell r="AC1747">
            <v>83.286734730690142</v>
          </cell>
          <cell r="AD1747">
            <v>83.206631245538986</v>
          </cell>
          <cell r="AE1747">
            <v>80.19409069591255</v>
          </cell>
          <cell r="AF1747">
            <v>80.296918217878655</v>
          </cell>
        </row>
        <row r="1748">
          <cell r="A1748" t="str">
            <v>NLD2019Q2</v>
          </cell>
          <cell r="B1748" t="str">
            <v>NLD</v>
          </cell>
          <cell r="C1748" t="str">
            <v>2019Q2</v>
          </cell>
          <cell r="D1748">
            <v>305.10000000000002</v>
          </cell>
          <cell r="E1748">
            <v>309.86619999999999</v>
          </cell>
          <cell r="F1748">
            <v>212.82256000000001</v>
          </cell>
          <cell r="G1748">
            <v>254.72676307717643</v>
          </cell>
          <cell r="H1748">
            <v>218.44038307717645</v>
          </cell>
          <cell r="I1748">
            <v>216.14722366919696</v>
          </cell>
          <cell r="J1748">
            <v>258.70604429047842</v>
          </cell>
          <cell r="K1748">
            <v>221.85280704906248</v>
          </cell>
          <cell r="L1748">
            <v>51.150072094148797</v>
          </cell>
          <cell r="M1748">
            <v>11106.5</v>
          </cell>
          <cell r="N1748">
            <v>8968.7000000000007</v>
          </cell>
          <cell r="O1748">
            <v>8975.09</v>
          </cell>
          <cell r="P1748">
            <v>9273.7000000000007</v>
          </cell>
          <cell r="Q1748">
            <v>9284.9560000000001</v>
          </cell>
          <cell r="R1748">
            <v>5059.3999999999996</v>
          </cell>
          <cell r="S1748">
            <v>5049.4809999999998</v>
          </cell>
          <cell r="T1748">
            <v>297.70415107637535</v>
          </cell>
          <cell r="U1748" t="e">
            <v>#N/A</v>
          </cell>
          <cell r="V1748">
            <v>36.286380000000001</v>
          </cell>
          <cell r="W1748">
            <v>333.48434999999995</v>
          </cell>
          <cell r="X1748">
            <v>14333.2</v>
          </cell>
          <cell r="Y1748">
            <v>64.701532107275412</v>
          </cell>
          <cell r="Z1748">
            <v>64.773775701497371</v>
          </cell>
          <cell r="AA1748">
            <v>62.572907654954932</v>
          </cell>
          <cell r="AB1748">
            <v>62.612084972544302</v>
          </cell>
          <cell r="AC1748">
            <v>83.498852023589791</v>
          </cell>
          <cell r="AD1748">
            <v>83.612248058943976</v>
          </cell>
          <cell r="AE1748">
            <v>80.751812001980824</v>
          </cell>
          <cell r="AF1748">
            <v>80.821862297136903</v>
          </cell>
        </row>
        <row r="1749">
          <cell r="A1749" t="str">
            <v>NLD2019Q3</v>
          </cell>
          <cell r="B1749" t="str">
            <v>NLD</v>
          </cell>
          <cell r="C1749" t="str">
            <v>2019Q3</v>
          </cell>
          <cell r="D1749">
            <v>301</v>
          </cell>
          <cell r="E1749">
            <v>307.18709999999999</v>
          </cell>
          <cell r="F1749">
            <v>195.25460000000001</v>
          </cell>
          <cell r="G1749">
            <v>263.28479358851382</v>
          </cell>
          <cell r="H1749">
            <v>212.03692358851384</v>
          </cell>
          <cell r="I1749">
            <v>199.26808749388707</v>
          </cell>
          <cell r="J1749">
            <v>268.69665188223973</v>
          </cell>
          <cell r="K1749">
            <v>216.39537425274804</v>
          </cell>
          <cell r="L1749">
            <v>51.194683464412783</v>
          </cell>
          <cell r="M1749">
            <v>11125.4</v>
          </cell>
          <cell r="N1749">
            <v>9024.7000000000007</v>
          </cell>
          <cell r="O1749">
            <v>9006.2009999999991</v>
          </cell>
          <cell r="P1749">
            <v>9325.6</v>
          </cell>
          <cell r="Q1749">
            <v>9313.3880000000008</v>
          </cell>
          <cell r="R1749">
            <v>5042.8</v>
          </cell>
          <cell r="S1749">
            <v>5050.0309999999999</v>
          </cell>
          <cell r="T1749">
            <v>279.02081492728075</v>
          </cell>
          <cell r="U1749" t="e">
            <v>#N/A</v>
          </cell>
          <cell r="V1749">
            <v>51.247869999999999</v>
          </cell>
          <cell r="W1749">
            <v>323.70844</v>
          </cell>
          <cell r="X1749">
            <v>14368.5</v>
          </cell>
          <cell r="Y1749">
            <v>64.903782579949194</v>
          </cell>
          <cell r="Z1749">
            <v>64.841024516230945</v>
          </cell>
          <cell r="AA1749">
            <v>62.80892229529875</v>
          </cell>
          <cell r="AB1749">
            <v>62.702347799626622</v>
          </cell>
          <cell r="AC1749">
            <v>83.823502975173938</v>
          </cell>
          <cell r="AD1749">
            <v>83.839289668743717</v>
          </cell>
          <cell r="AE1749">
            <v>81.117982274794613</v>
          </cell>
          <cell r="AF1749">
            <v>81.073985787613566</v>
          </cell>
        </row>
        <row r="1750">
          <cell r="A1750" t="str">
            <v>NLD2019Q4</v>
          </cell>
          <cell r="B1750" t="str">
            <v>NLD</v>
          </cell>
          <cell r="C1750" t="str">
            <v>2019Q4</v>
          </cell>
          <cell r="D1750">
            <v>307.89999999999998</v>
          </cell>
          <cell r="E1750">
            <v>316.47379999999998</v>
          </cell>
          <cell r="F1750">
            <v>209.54746</v>
          </cell>
          <cell r="G1750">
            <v>245.32007544672396</v>
          </cell>
          <cell r="H1750">
            <v>207.48911544672396</v>
          </cell>
          <cell r="I1750">
            <v>215.38252986861968</v>
          </cell>
          <cell r="J1750">
            <v>252.15127149370389</v>
          </cell>
          <cell r="K1750">
            <v>213.26686854194031</v>
          </cell>
          <cell r="L1750">
            <v>51.136544880310439</v>
          </cell>
          <cell r="M1750">
            <v>11144.4</v>
          </cell>
          <cell r="N1750">
            <v>9044.7000000000007</v>
          </cell>
          <cell r="O1750">
            <v>9027.1180000000004</v>
          </cell>
          <cell r="P1750">
            <v>9352.6</v>
          </cell>
          <cell r="Q1750">
            <v>9343.5920000000006</v>
          </cell>
          <cell r="R1750">
            <v>5051.2</v>
          </cell>
          <cell r="S1750">
            <v>5056.7089999999998</v>
          </cell>
          <cell r="T1750">
            <v>281.22054053207057</v>
          </cell>
          <cell r="U1750" t="e">
            <v>#N/A</v>
          </cell>
          <cell r="V1750">
            <v>37.830959999999997</v>
          </cell>
          <cell r="W1750">
            <v>316.76548000000003</v>
          </cell>
          <cell r="X1750">
            <v>14403.8</v>
          </cell>
          <cell r="Y1750">
            <v>64.931476415945795</v>
          </cell>
          <cell r="Z1750">
            <v>64.884698797402891</v>
          </cell>
          <cell r="AA1750">
            <v>62.793846068398629</v>
          </cell>
          <cell r="AB1750">
            <v>62.687009982458143</v>
          </cell>
          <cell r="AC1750">
            <v>83.921969778543499</v>
          </cell>
          <cell r="AD1750">
            <v>83.870037053792629</v>
          </cell>
          <cell r="AE1750">
            <v>81.159147195003783</v>
          </cell>
          <cell r="AF1750">
            <v>81.029301938143149</v>
          </cell>
        </row>
        <row r="1751">
          <cell r="A1751" t="str">
            <v>NLD2020Q1</v>
          </cell>
          <cell r="B1751" t="str">
            <v>NLD</v>
          </cell>
          <cell r="C1751" t="str">
            <v>2020Q1</v>
          </cell>
          <cell r="D1751">
            <v>303.3</v>
          </cell>
          <cell r="E1751">
            <v>300.86329999999998</v>
          </cell>
          <cell r="F1751">
            <v>221.15517</v>
          </cell>
          <cell r="G1751">
            <v>285.93582885212408</v>
          </cell>
          <cell r="H1751">
            <v>209.31276885212409</v>
          </cell>
          <cell r="I1751">
            <v>219.37841826000985</v>
          </cell>
          <cell r="J1751">
            <v>283.63863190466617</v>
          </cell>
          <cell r="K1751">
            <v>207.63115848660487</v>
          </cell>
          <cell r="L1751">
            <v>51.558429885777478</v>
          </cell>
          <cell r="M1751">
            <v>11155.4</v>
          </cell>
          <cell r="N1751">
            <v>9039.7999999999993</v>
          </cell>
          <cell r="O1751">
            <v>9052.7090000000007</v>
          </cell>
          <cell r="P1751">
            <v>9343</v>
          </cell>
          <cell r="Q1751">
            <v>9353.5720000000001</v>
          </cell>
          <cell r="R1751">
            <v>5089.6000000000004</v>
          </cell>
          <cell r="S1751">
            <v>5087.9229999999998</v>
          </cell>
          <cell r="T1751">
            <v>264.20330390961936</v>
          </cell>
          <cell r="U1751" t="e">
            <v>#N/A</v>
          </cell>
          <cell r="V1751">
            <v>76.623059999999995</v>
          </cell>
          <cell r="W1751">
            <v>319.54957999999999</v>
          </cell>
          <cell r="X1751">
            <v>14432.699999999999</v>
          </cell>
          <cell r="Y1751">
            <v>64.735635050960667</v>
          </cell>
          <cell r="Z1751">
            <v>64.768724468580487</v>
          </cell>
          <cell r="AA1751">
            <v>62.634157157011508</v>
          </cell>
          <cell r="AB1751">
            <v>62.685399343653849</v>
          </cell>
          <cell r="AC1751">
            <v>83.754056331462778</v>
          </cell>
          <cell r="AD1751">
            <v>83.529327242932851</v>
          </cell>
          <cell r="AE1751">
            <v>81.035193717840684</v>
          </cell>
          <cell r="AF1751">
            <v>80.842556003554222</v>
          </cell>
        </row>
        <row r="1752">
          <cell r="A1752" t="str">
            <v>NLD2020Q2</v>
          </cell>
          <cell r="B1752" t="str">
            <v>NLD</v>
          </cell>
          <cell r="C1752" t="str">
            <v>2020Q2</v>
          </cell>
          <cell r="D1752">
            <v>349.2</v>
          </cell>
          <cell r="E1752">
            <v>357.0729</v>
          </cell>
          <cell r="F1752">
            <v>284.86331000000001</v>
          </cell>
          <cell r="G1752">
            <v>407.31250968988809</v>
          </cell>
          <cell r="H1752">
            <v>266.24537968988807</v>
          </cell>
          <cell r="I1752">
            <v>291.28570505526636</v>
          </cell>
          <cell r="J1752">
            <v>416.49558717424526</v>
          </cell>
          <cell r="K1752">
            <v>272.24802358954594</v>
          </cell>
          <cell r="L1752">
            <v>51.501420810347362</v>
          </cell>
          <cell r="M1752">
            <v>11158.6</v>
          </cell>
          <cell r="N1752">
            <v>8911.7000000000007</v>
          </cell>
          <cell r="O1752">
            <v>8933.57</v>
          </cell>
          <cell r="P1752">
            <v>9261</v>
          </cell>
          <cell r="Q1752">
            <v>9290.643</v>
          </cell>
          <cell r="R1752">
            <v>5194.1000000000004</v>
          </cell>
          <cell r="S1752">
            <v>5181.0959999999995</v>
          </cell>
          <cell r="T1752">
            <v>249.20614020975557</v>
          </cell>
          <cell r="U1752" t="e">
            <v>#N/A</v>
          </cell>
          <cell r="V1752">
            <v>141.06713000000002</v>
          </cell>
          <cell r="W1752">
            <v>406.46636000000001</v>
          </cell>
          <cell r="X1752">
            <v>14455.000000000002</v>
          </cell>
          <cell r="Y1752">
            <v>64.067104808024908</v>
          </cell>
          <cell r="Z1752">
            <v>64.198524891849729</v>
          </cell>
          <cell r="AA1752">
            <v>61.651331719128322</v>
          </cell>
          <cell r="AB1752">
            <v>61.731144140528961</v>
          </cell>
          <cell r="AC1752">
            <v>82.993386267094451</v>
          </cell>
          <cell r="AD1752">
            <v>83.251651700626624</v>
          </cell>
          <cell r="AE1752">
            <v>79.863961428853088</v>
          </cell>
          <cell r="AF1752">
            <v>80.051990598321993</v>
          </cell>
        </row>
        <row r="1753">
          <cell r="A1753" t="str">
            <v>NLD2020Q3</v>
          </cell>
          <cell r="B1753" t="str">
            <v>NLD</v>
          </cell>
          <cell r="C1753" t="str">
            <v>2020Q3</v>
          </cell>
          <cell r="D1753">
            <v>400</v>
          </cell>
          <cell r="E1753">
            <v>393.1345</v>
          </cell>
          <cell r="F1753">
            <v>234.41013000000001</v>
          </cell>
          <cell r="G1753">
            <v>326.94898949265371</v>
          </cell>
          <cell r="H1753">
            <v>245.23750949265369</v>
          </cell>
          <cell r="I1753">
            <v>230.38677313121249</v>
          </cell>
          <cell r="J1753">
            <v>321.33731877424918</v>
          </cell>
          <cell r="K1753">
            <v>241.02831418909915</v>
          </cell>
          <cell r="L1753">
            <v>51.426603961500064</v>
          </cell>
          <cell r="M1753">
            <v>11161.8</v>
          </cell>
          <cell r="N1753">
            <v>8965.4</v>
          </cell>
          <cell r="O1753">
            <v>8964.0190000000002</v>
          </cell>
          <cell r="P1753">
            <v>9365.4</v>
          </cell>
          <cell r="Q1753">
            <v>9357.1530000000002</v>
          </cell>
          <cell r="R1753">
            <v>5112.2</v>
          </cell>
          <cell r="S1753">
            <v>5118.7979999999998</v>
          </cell>
          <cell r="T1753">
            <v>363.9524616070172</v>
          </cell>
          <cell r="U1753" t="e">
            <v>#N/A</v>
          </cell>
          <cell r="V1753">
            <v>81.711479999999995</v>
          </cell>
          <cell r="W1753">
            <v>374.39447000000001</v>
          </cell>
          <cell r="X1753">
            <v>14477.599999999999</v>
          </cell>
          <cell r="Y1753">
            <v>64.688898712493796</v>
          </cell>
          <cell r="Z1753">
            <v>64.63929849447203</v>
          </cell>
          <cell r="AA1753">
            <v>61.9260098358844</v>
          </cell>
          <cell r="AB1753">
            <v>61.923521918403779</v>
          </cell>
          <cell r="AC1753">
            <v>83.905821641670698</v>
          </cell>
          <cell r="AD1753">
            <v>84.01929709407726</v>
          </cell>
          <cell r="AE1753">
            <v>80.322170259277186</v>
          </cell>
          <cell r="AF1753">
            <v>80.48928293395565</v>
          </cell>
        </row>
        <row r="1754">
          <cell r="A1754" t="str">
            <v>NOR2007Q1</v>
          </cell>
          <cell r="B1754" t="str">
            <v>NOR</v>
          </cell>
          <cell r="C1754" t="str">
            <v>2007Q1</v>
          </cell>
          <cell r="D1754">
            <v>65.599999999999994</v>
          </cell>
          <cell r="E1754">
            <v>64.855350000000001</v>
          </cell>
          <cell r="F1754">
            <v>50.40128</v>
          </cell>
          <cell r="G1754">
            <v>88.334557135137985</v>
          </cell>
          <cell r="H1754">
            <v>88.161477135137986</v>
          </cell>
          <cell r="I1754">
            <v>49.829156323902446</v>
          </cell>
          <cell r="J1754">
            <v>87.331838720950799</v>
          </cell>
          <cell r="K1754">
            <v>87.160723416408118</v>
          </cell>
          <cell r="L1754">
            <v>29.263078722519687</v>
          </cell>
          <cell r="M1754">
            <v>3085.2</v>
          </cell>
          <cell r="N1754">
            <v>2385.6999999999998</v>
          </cell>
          <cell r="O1754">
            <v>2397.7040000000002</v>
          </cell>
          <cell r="P1754">
            <v>2451.3000000000002</v>
          </cell>
          <cell r="Q1754">
            <v>2462.5590000000002</v>
          </cell>
          <cell r="R1754">
            <v>964.4</v>
          </cell>
          <cell r="S1754">
            <v>947.77560000000005</v>
          </cell>
          <cell r="T1754">
            <v>7.9598117389945635</v>
          </cell>
          <cell r="U1754" t="e">
            <v>#N/A</v>
          </cell>
          <cell r="V1754">
            <v>0.17308000000000001</v>
          </cell>
          <cell r="W1754">
            <v>81.551410000000004</v>
          </cell>
          <cell r="X1754">
            <v>3415.7</v>
          </cell>
          <cell r="Y1754">
            <v>71.765670287203207</v>
          </cell>
          <cell r="Z1754">
            <v>72.208723955399165</v>
          </cell>
          <cell r="AA1754">
            <v>69.84512691395615</v>
          </cell>
          <cell r="AB1754">
            <v>70.306994332037689</v>
          </cell>
          <cell r="AC1754">
            <v>79.453520031116298</v>
          </cell>
          <cell r="AD1754">
            <v>79.939495781406379</v>
          </cell>
          <cell r="AE1754">
            <v>77.327239725139378</v>
          </cell>
          <cell r="AF1754">
            <v>77.834164197123286</v>
          </cell>
        </row>
        <row r="1755">
          <cell r="A1755" t="str">
            <v>NOR2007Q2</v>
          </cell>
          <cell r="B1755" t="str">
            <v>NOR</v>
          </cell>
          <cell r="C1755" t="str">
            <v>2007Q2</v>
          </cell>
          <cell r="D1755">
            <v>67.5</v>
          </cell>
          <cell r="E1755">
            <v>62.130589999999998</v>
          </cell>
          <cell r="F1755">
            <v>50.779069999999997</v>
          </cell>
          <cell r="G1755">
            <v>86.250130261692647</v>
          </cell>
          <cell r="H1755">
            <v>86.117020261692645</v>
          </cell>
          <cell r="I1755">
            <v>46.739756722241481</v>
          </cell>
          <cell r="J1755">
            <v>79.389207122012124</v>
          </cell>
          <cell r="K1755">
            <v>79.266685598532121</v>
          </cell>
          <cell r="L1755">
            <v>28.537257063864089</v>
          </cell>
          <cell r="M1755">
            <v>3097.7</v>
          </cell>
          <cell r="N1755">
            <v>2426.1</v>
          </cell>
          <cell r="O1755">
            <v>2419.4769999999999</v>
          </cell>
          <cell r="P1755">
            <v>2493.6</v>
          </cell>
          <cell r="Q1755">
            <v>2481.6080000000002</v>
          </cell>
          <cell r="R1755">
            <v>936.2</v>
          </cell>
          <cell r="S1755">
            <v>948.36670000000004</v>
          </cell>
          <cell r="T1755">
            <v>7.9687532366419926</v>
          </cell>
          <cell r="U1755" t="e">
            <v>#N/A</v>
          </cell>
          <cell r="V1755">
            <v>0.13311000000000001</v>
          </cell>
          <cell r="W1755">
            <v>79.660240000000002</v>
          </cell>
          <cell r="X1755">
            <v>3429.8</v>
          </cell>
          <cell r="Y1755">
            <v>72.703947752055512</v>
          </cell>
          <cell r="Z1755">
            <v>72.350617823435641</v>
          </cell>
          <cell r="AA1755">
            <v>70.73590296810309</v>
          </cell>
          <cell r="AB1755">
            <v>70.539216782292542</v>
          </cell>
          <cell r="AC1755">
            <v>80.498434322239092</v>
          </cell>
          <cell r="AD1755">
            <v>80.151504160333516</v>
          </cell>
          <cell r="AE1755">
            <v>78.319398263227555</v>
          </cell>
          <cell r="AF1755">
            <v>78.144796789298681</v>
          </cell>
        </row>
        <row r="1756">
          <cell r="A1756" t="str">
            <v>NOR2007Q3</v>
          </cell>
          <cell r="B1756" t="str">
            <v>NOR</v>
          </cell>
          <cell r="C1756" t="str">
            <v>2007Q3</v>
          </cell>
          <cell r="D1756">
            <v>61.9</v>
          </cell>
          <cell r="E1756">
            <v>60.833100000000002</v>
          </cell>
          <cell r="F1756">
            <v>52.0398</v>
          </cell>
          <cell r="G1756">
            <v>78.766084615635307</v>
          </cell>
          <cell r="H1756">
            <v>78.253714615635289</v>
          </cell>
          <cell r="I1756">
            <v>51.142849069143786</v>
          </cell>
          <cell r="J1756">
            <v>77.408483069974224</v>
          </cell>
          <cell r="K1756">
            <v>76.904944209764196</v>
          </cell>
          <cell r="L1756">
            <v>27.088842200462658</v>
          </cell>
          <cell r="M1756">
            <v>3107.9</v>
          </cell>
          <cell r="N1756">
            <v>2450.6</v>
          </cell>
          <cell r="O1756">
            <v>2442.5709999999999</v>
          </cell>
          <cell r="P1756">
            <v>2512.5</v>
          </cell>
          <cell r="Q1756">
            <v>2503.404</v>
          </cell>
          <cell r="R1756">
            <v>929.9</v>
          </cell>
          <cell r="S1756">
            <v>942.08450000000005</v>
          </cell>
          <cell r="T1756">
            <v>7.7130463331040922</v>
          </cell>
          <cell r="U1756" t="e">
            <v>#N/A</v>
          </cell>
          <cell r="V1756">
            <v>0.51236999999999999</v>
          </cell>
          <cell r="W1756">
            <v>72.386500000000012</v>
          </cell>
          <cell r="X1756">
            <v>3442.4</v>
          </cell>
          <cell r="Y1756">
            <v>72.986869625842431</v>
          </cell>
          <cell r="Z1756">
            <v>72.657448351447158</v>
          </cell>
          <cell r="AA1756">
            <v>71.188705554264459</v>
          </cell>
          <cell r="AB1756">
            <v>70.891861316853593</v>
          </cell>
          <cell r="AC1756">
            <v>80.842369445606352</v>
          </cell>
          <cell r="AD1756">
            <v>80.53593919247362</v>
          </cell>
          <cell r="AE1756">
            <v>78.850670871006145</v>
          </cell>
          <cell r="AF1756">
            <v>78.578903633376456</v>
          </cell>
        </row>
        <row r="1757">
          <cell r="A1757" t="str">
            <v>NOR2007Q4</v>
          </cell>
          <cell r="B1757" t="str">
            <v>NOR</v>
          </cell>
          <cell r="C1757" t="str">
            <v>2007Q4</v>
          </cell>
          <cell r="D1757">
            <v>54</v>
          </cell>
          <cell r="E1757">
            <v>61.080959999999997</v>
          </cell>
          <cell r="F1757">
            <v>48.714200000000005</v>
          </cell>
          <cell r="G1757">
            <v>79.387977987534029</v>
          </cell>
          <cell r="H1757">
            <v>78.960377987534031</v>
          </cell>
          <cell r="I1757">
            <v>55.102038919111116</v>
          </cell>
          <cell r="J1757">
            <v>89.798035332174933</v>
          </cell>
          <cell r="K1757">
            <v>89.314364619286039</v>
          </cell>
          <cell r="L1757">
            <v>28.395607036622</v>
          </cell>
          <cell r="M1757">
            <v>3121.9</v>
          </cell>
          <cell r="N1757">
            <v>2474.1999999999998</v>
          </cell>
          <cell r="O1757">
            <v>2476.848</v>
          </cell>
          <cell r="P1757">
            <v>2528.3000000000002</v>
          </cell>
          <cell r="Q1757">
            <v>2537.9290000000001</v>
          </cell>
          <cell r="R1757">
            <v>930.7</v>
          </cell>
          <cell r="S1757">
            <v>923.07320000000004</v>
          </cell>
          <cell r="T1757">
            <v>5.1891561717721109</v>
          </cell>
          <cell r="U1757" t="e">
            <v>#N/A</v>
          </cell>
          <cell r="V1757">
            <v>0.42759999999999998</v>
          </cell>
          <cell r="W1757">
            <v>73.040180000000007</v>
          </cell>
          <cell r="X1757">
            <v>3458.8999999999996</v>
          </cell>
          <cell r="Y1757">
            <v>73.092601694180232</v>
          </cell>
          <cell r="Z1757">
            <v>73.329308757206888</v>
          </cell>
          <cell r="AA1757">
            <v>71.531411720489174</v>
          </cell>
          <cell r="AB1757">
            <v>71.564474261986589</v>
          </cell>
          <cell r="AC1757">
            <v>80.982734872994001</v>
          </cell>
          <cell r="AD1757">
            <v>81.143774295055721</v>
          </cell>
          <cell r="AE1757">
            <v>79.253018994842876</v>
          </cell>
          <cell r="AF1757">
            <v>79.190867137258309</v>
          </cell>
        </row>
        <row r="1758">
          <cell r="A1758" t="str">
            <v>NOR2008Q1</v>
          </cell>
          <cell r="B1758" t="str">
            <v>NOR</v>
          </cell>
          <cell r="C1758" t="str">
            <v>2008Q1</v>
          </cell>
          <cell r="D1758">
            <v>63.5</v>
          </cell>
          <cell r="E1758">
            <v>62.032339999999998</v>
          </cell>
          <cell r="F1758">
            <v>58.28734</v>
          </cell>
          <cell r="G1758">
            <v>81.294886795094442</v>
          </cell>
          <cell r="H1758">
            <v>80.548926795094445</v>
          </cell>
          <cell r="I1758">
            <v>56.940158938198422</v>
          </cell>
          <cell r="J1758">
            <v>79.415937920233205</v>
          </cell>
          <cell r="K1758">
            <v>78.68721911162848</v>
          </cell>
          <cell r="L1758">
            <v>28.83853996509308</v>
          </cell>
          <cell r="M1758">
            <v>3136.6</v>
          </cell>
          <cell r="N1758">
            <v>2487.6</v>
          </cell>
          <cell r="O1758">
            <v>2496.7979999999998</v>
          </cell>
          <cell r="P1758">
            <v>2551.1</v>
          </cell>
          <cell r="Q1758">
            <v>2558.83</v>
          </cell>
          <cell r="R1758">
            <v>924.7</v>
          </cell>
          <cell r="S1758">
            <v>910.8741</v>
          </cell>
          <cell r="T1758">
            <v>6.3091249850763393</v>
          </cell>
          <cell r="U1758" t="e">
            <v>#N/A</v>
          </cell>
          <cell r="V1758">
            <v>0.74595999999999996</v>
          </cell>
          <cell r="W1758">
            <v>72.319649999999996</v>
          </cell>
          <cell r="X1758">
            <v>3475.8</v>
          </cell>
          <cell r="Y1758">
            <v>73.396052707290409</v>
          </cell>
          <cell r="Z1758">
            <v>73.747789883797708</v>
          </cell>
          <cell r="AA1758">
            <v>71.56913516312791</v>
          </cell>
          <cell r="AB1758">
            <v>71.959962099826569</v>
          </cell>
          <cell r="AC1758">
            <v>81.33329082445961</v>
          </cell>
          <cell r="AD1758">
            <v>81.672913244784112</v>
          </cell>
          <cell r="AE1758">
            <v>79.308805713192626</v>
          </cell>
          <cell r="AF1758">
            <v>79.692960981442198</v>
          </cell>
        </row>
        <row r="1759">
          <cell r="A1759" t="str">
            <v>NOR2008Q2</v>
          </cell>
          <cell r="B1759" t="str">
            <v>NOR</v>
          </cell>
          <cell r="C1759" t="str">
            <v>2008Q2</v>
          </cell>
          <cell r="D1759">
            <v>70.5</v>
          </cell>
          <cell r="E1759">
            <v>64.736999999999995</v>
          </cell>
          <cell r="F1759">
            <v>54.808059999999998</v>
          </cell>
          <cell r="G1759">
            <v>91.920310549692687</v>
          </cell>
          <cell r="H1759">
            <v>91.584940549692675</v>
          </cell>
          <cell r="I1759">
            <v>50.327792627234039</v>
          </cell>
          <cell r="J1759">
            <v>84.406314100077381</v>
          </cell>
          <cell r="K1759">
            <v>84.098358813694389</v>
          </cell>
          <cell r="L1759">
            <v>28.68252816130628</v>
          </cell>
          <cell r="M1759">
            <v>3147.7</v>
          </cell>
          <cell r="N1759">
            <v>2522.8000000000002</v>
          </cell>
          <cell r="O1759">
            <v>2516.1590000000001</v>
          </cell>
          <cell r="P1759">
            <v>2593.3000000000002</v>
          </cell>
          <cell r="Q1759">
            <v>2580.8960000000002</v>
          </cell>
          <cell r="R1759">
            <v>896.4</v>
          </cell>
          <cell r="S1759">
            <v>908.8152</v>
          </cell>
          <cell r="T1759">
            <v>5.5121109890611901</v>
          </cell>
          <cell r="U1759" t="e">
            <v>#N/A</v>
          </cell>
          <cell r="V1759">
            <v>0.33537</v>
          </cell>
          <cell r="W1759">
            <v>82.228170000000006</v>
          </cell>
          <cell r="X1759">
            <v>3489.7000000000003</v>
          </cell>
          <cell r="Y1759">
            <v>74.312978192967876</v>
          </cell>
          <cell r="Z1759">
            <v>73.957294804223338</v>
          </cell>
          <cell r="AA1759">
            <v>72.292747227555381</v>
          </cell>
          <cell r="AB1759">
            <v>72.102212928107051</v>
          </cell>
          <cell r="AC1759">
            <v>82.38713981637386</v>
          </cell>
          <cell r="AD1759">
            <v>81.992735678252743</v>
          </cell>
          <cell r="AE1759">
            <v>80.14740921943006</v>
          </cell>
          <cell r="AF1759">
            <v>79.936099638054671</v>
          </cell>
        </row>
        <row r="1760">
          <cell r="A1760" t="str">
            <v>NOR2008Q3</v>
          </cell>
          <cell r="B1760" t="str">
            <v>NOR</v>
          </cell>
          <cell r="C1760" t="str">
            <v>2008Q3</v>
          </cell>
          <cell r="D1760">
            <v>64.400000000000006</v>
          </cell>
          <cell r="E1760">
            <v>64.219220000000007</v>
          </cell>
          <cell r="F1760">
            <v>61.552439999999997</v>
          </cell>
          <cell r="G1760">
            <v>86.630555192434755</v>
          </cell>
          <cell r="H1760">
            <v>85.124355192434749</v>
          </cell>
          <cell r="I1760">
            <v>61.379653507714288</v>
          </cell>
          <cell r="J1760">
            <v>86.387370848215994</v>
          </cell>
          <cell r="K1760">
            <v>84.88539896678742</v>
          </cell>
          <cell r="L1760">
            <v>27.477534462710885</v>
          </cell>
          <cell r="M1760">
            <v>3156</v>
          </cell>
          <cell r="N1760">
            <v>2531.9</v>
          </cell>
          <cell r="O1760">
            <v>2524.712</v>
          </cell>
          <cell r="P1760">
            <v>2596.3000000000002</v>
          </cell>
          <cell r="Q1760">
            <v>2588.931</v>
          </cell>
          <cell r="R1760">
            <v>905</v>
          </cell>
          <cell r="S1760">
            <v>914.8759</v>
          </cell>
          <cell r="T1760">
            <v>4.6410278902724453</v>
          </cell>
          <cell r="U1760" t="e">
            <v>#N/A</v>
          </cell>
          <cell r="V1760">
            <v>1.5062000000000002</v>
          </cell>
          <cell r="W1760">
            <v>76.427629999999994</v>
          </cell>
          <cell r="X1760">
            <v>3501.3</v>
          </cell>
          <cell r="Y1760">
            <v>74.152457658583955</v>
          </cell>
          <cell r="Z1760">
            <v>73.889090675744725</v>
          </cell>
          <cell r="AA1760">
            <v>72.313140833404731</v>
          </cell>
          <cell r="AB1760">
            <v>72.05624948898442</v>
          </cell>
          <cell r="AC1760">
            <v>82.265525982256023</v>
          </cell>
          <cell r="AD1760">
            <v>82.0348484675648</v>
          </cell>
          <cell r="AE1760">
            <v>80.224968314321927</v>
          </cell>
          <cell r="AF1760">
            <v>79.999949301180152</v>
          </cell>
        </row>
        <row r="1761">
          <cell r="A1761" t="str">
            <v>NOR2008Q4</v>
          </cell>
          <cell r="B1761" t="str">
            <v>NOR</v>
          </cell>
          <cell r="C1761" t="str">
            <v>2008Q4</v>
          </cell>
          <cell r="D1761">
            <v>64.7</v>
          </cell>
          <cell r="E1761">
            <v>72.011430000000004</v>
          </cell>
          <cell r="F1761">
            <v>57.82929</v>
          </cell>
          <cell r="G1761">
            <v>82.385277462778049</v>
          </cell>
          <cell r="H1761">
            <v>82.385277462778049</v>
          </cell>
          <cell r="I1761">
            <v>64.364294726193194</v>
          </cell>
          <cell r="J1761">
            <v>91.695234019187311</v>
          </cell>
          <cell r="K1761">
            <v>91.695234019187311</v>
          </cell>
          <cell r="L1761">
            <v>28.36746037462833</v>
          </cell>
          <cell r="M1761">
            <v>3169.1</v>
          </cell>
          <cell r="N1761">
            <v>2512.5</v>
          </cell>
          <cell r="O1761">
            <v>2517.0309999999999</v>
          </cell>
          <cell r="P1761">
            <v>2577.1999999999998</v>
          </cell>
          <cell r="Q1761">
            <v>2589.0419999999999</v>
          </cell>
          <cell r="R1761">
            <v>941.3</v>
          </cell>
          <cell r="S1761">
            <v>932.63480000000004</v>
          </cell>
          <cell r="T1761">
            <v>6.2388932353037525</v>
          </cell>
          <cell r="U1761" t="e">
            <v>#N/A</v>
          </cell>
          <cell r="V1761">
            <v>0</v>
          </cell>
          <cell r="W1761">
            <v>73.968389999999999</v>
          </cell>
          <cell r="X1761">
            <v>3518.5</v>
          </cell>
          <cell r="Y1761">
            <v>73.247122353275543</v>
          </cell>
          <cell r="Z1761">
            <v>73.517311806567804</v>
          </cell>
          <cell r="AA1761">
            <v>71.408270569845101</v>
          </cell>
          <cell r="AB1761">
            <v>71.472506865712958</v>
          </cell>
          <cell r="AC1761">
            <v>81.322773027042373</v>
          </cell>
          <cell r="AD1761">
            <v>81.612143776238241</v>
          </cell>
          <cell r="AE1761">
            <v>79.281183932346721</v>
          </cell>
          <cell r="AF1761">
            <v>79.342189792250224</v>
          </cell>
        </row>
        <row r="1762">
          <cell r="A1762" t="str">
            <v>NOR2009Q1</v>
          </cell>
          <cell r="B1762" t="str">
            <v>NOR</v>
          </cell>
          <cell r="C1762" t="str">
            <v>2009Q1</v>
          </cell>
          <cell r="D1762">
            <v>78.400000000000006</v>
          </cell>
          <cell r="E1762">
            <v>76.740620000000007</v>
          </cell>
          <cell r="F1762">
            <v>64.296210000000002</v>
          </cell>
          <cell r="G1762">
            <v>92.095117430852682</v>
          </cell>
          <cell r="H1762">
            <v>91.10773743085268</v>
          </cell>
          <cell r="I1762">
            <v>62.93534463074235</v>
          </cell>
          <cell r="J1762">
            <v>90.145872584393402</v>
          </cell>
          <cell r="K1762">
            <v>89.179391036235231</v>
          </cell>
          <cell r="L1762">
            <v>28.963616574780872</v>
          </cell>
          <cell r="M1762">
            <v>3176.8</v>
          </cell>
          <cell r="N1762">
            <v>2495.6</v>
          </cell>
          <cell r="O1762">
            <v>2506.8440000000001</v>
          </cell>
          <cell r="P1762">
            <v>2574</v>
          </cell>
          <cell r="Q1762">
            <v>2583.585</v>
          </cell>
          <cell r="R1762">
            <v>956.2</v>
          </cell>
          <cell r="S1762">
            <v>943.17819999999995</v>
          </cell>
          <cell r="T1762">
            <v>8.6646493120171382</v>
          </cell>
          <cell r="U1762" t="e">
            <v>#N/A</v>
          </cell>
          <cell r="V1762">
            <v>0.98738000000000004</v>
          </cell>
          <cell r="W1762">
            <v>81.072980000000001</v>
          </cell>
          <cell r="X1762">
            <v>3530.2</v>
          </cell>
          <cell r="Y1762">
            <v>72.913715936774125</v>
          </cell>
          <cell r="Z1762">
            <v>73.256545786087202</v>
          </cell>
          <cell r="AA1762">
            <v>70.692878590448132</v>
          </cell>
          <cell r="AB1762">
            <v>71.080595093718273</v>
          </cell>
          <cell r="AC1762">
            <v>81.024930747922426</v>
          </cell>
          <cell r="AD1762">
            <v>81.405972957780563</v>
          </cell>
          <cell r="AE1762">
            <v>78.557038529337689</v>
          </cell>
          <cell r="AF1762">
            <v>78.987958549379528</v>
          </cell>
        </row>
        <row r="1763">
          <cell r="A1763" t="str">
            <v>NOR2009Q2</v>
          </cell>
          <cell r="B1763" t="str">
            <v>NOR</v>
          </cell>
          <cell r="C1763" t="str">
            <v>2009Q2</v>
          </cell>
          <cell r="D1763">
            <v>85.9</v>
          </cell>
          <cell r="E1763">
            <v>80.081540000000004</v>
          </cell>
          <cell r="F1763">
            <v>57.367240000000002</v>
          </cell>
          <cell r="G1763">
            <v>83.528441137354065</v>
          </cell>
          <cell r="H1763">
            <v>82.478611137354065</v>
          </cell>
          <cell r="I1763">
            <v>53.481454304419096</v>
          </cell>
          <cell r="J1763">
            <v>77.870619325712056</v>
          </cell>
          <cell r="K1763">
            <v>76.891899847968162</v>
          </cell>
          <cell r="L1763">
            <v>29.264403199315847</v>
          </cell>
          <cell r="M1763">
            <v>3184.8</v>
          </cell>
          <cell r="N1763">
            <v>2516.5</v>
          </cell>
          <cell r="O1763">
            <v>2508.241</v>
          </cell>
          <cell r="P1763">
            <v>2602.4</v>
          </cell>
          <cell r="Q1763">
            <v>2588.3229999999999</v>
          </cell>
          <cell r="R1763">
            <v>941.7</v>
          </cell>
          <cell r="S1763">
            <v>955.40589999999997</v>
          </cell>
          <cell r="T1763">
            <v>11.974954467258337</v>
          </cell>
          <cell r="U1763" t="e">
            <v>#N/A</v>
          </cell>
          <cell r="V1763">
            <v>1.04983</v>
          </cell>
          <cell r="W1763">
            <v>73.394280000000009</v>
          </cell>
          <cell r="X1763">
            <v>3544.1000000000004</v>
          </cell>
          <cell r="Y1763">
            <v>73.429079314917743</v>
          </cell>
          <cell r="Z1763">
            <v>73.039528390047863</v>
          </cell>
          <cell r="AA1763">
            <v>71.005332806636375</v>
          </cell>
          <cell r="AB1763">
            <v>70.779718098263771</v>
          </cell>
          <cell r="AC1763">
            <v>81.713137402662653</v>
          </cell>
          <cell r="AD1763">
            <v>81.206734173640911</v>
          </cell>
          <cell r="AE1763">
            <v>79.015950766139156</v>
          </cell>
          <cell r="AF1763">
            <v>78.694234193249841</v>
          </cell>
        </row>
        <row r="1764">
          <cell r="A1764" t="str">
            <v>NOR2009Q3</v>
          </cell>
          <cell r="B1764" t="str">
            <v>NOR</v>
          </cell>
          <cell r="C1764" t="str">
            <v>2009Q3</v>
          </cell>
          <cell r="D1764">
            <v>82.1</v>
          </cell>
          <cell r="E1764">
            <v>82.230019999999996</v>
          </cell>
          <cell r="F1764">
            <v>67.286619999999999</v>
          </cell>
          <cell r="G1764">
            <v>85.092033543931109</v>
          </cell>
          <cell r="H1764">
            <v>84.892433543931105</v>
          </cell>
          <cell r="I1764">
            <v>67.393180369456758</v>
          </cell>
          <cell r="J1764">
            <v>85.226791962949164</v>
          </cell>
          <cell r="K1764">
            <v>85.026875860732346</v>
          </cell>
          <cell r="L1764">
            <v>28.144793888498189</v>
          </cell>
          <cell r="M1764">
            <v>3192.2</v>
          </cell>
          <cell r="N1764">
            <v>2496.4</v>
          </cell>
          <cell r="O1764">
            <v>2489.114</v>
          </cell>
          <cell r="P1764">
            <v>2578.4</v>
          </cell>
          <cell r="Q1764">
            <v>2571.3440000000001</v>
          </cell>
          <cell r="R1764">
            <v>977.2</v>
          </cell>
          <cell r="S1764">
            <v>986.37869999999998</v>
          </cell>
          <cell r="T1764">
            <v>9.5913418970875775</v>
          </cell>
          <cell r="U1764" t="e">
            <v>#N/A</v>
          </cell>
          <cell r="V1764">
            <v>0.1996</v>
          </cell>
          <cell r="W1764">
            <v>75.542240000000007</v>
          </cell>
          <cell r="X1764">
            <v>3555.7</v>
          </cell>
          <cell r="Y1764">
            <v>72.517366481986684</v>
          </cell>
          <cell r="Z1764">
            <v>72.274997867174989</v>
          </cell>
          <cell r="AA1764">
            <v>70.208397783840041</v>
          </cell>
          <cell r="AB1764">
            <v>69.963687333115161</v>
          </cell>
          <cell r="AC1764">
            <v>80.775014096861113</v>
          </cell>
          <cell r="AD1764">
            <v>80.577271600578229</v>
          </cell>
          <cell r="AE1764">
            <v>78.203120105256573</v>
          </cell>
          <cell r="AF1764">
            <v>78.000459395083851</v>
          </cell>
        </row>
        <row r="1765">
          <cell r="A1765" t="str">
            <v>NOR2009Q4</v>
          </cell>
          <cell r="B1765" t="str">
            <v>NOR</v>
          </cell>
          <cell r="C1765" t="str">
            <v>2009Q4</v>
          </cell>
          <cell r="D1765">
            <v>73.8</v>
          </cell>
          <cell r="E1765">
            <v>81.147819999999996</v>
          </cell>
          <cell r="F1765">
            <v>61.764069999999997</v>
          </cell>
          <cell r="G1765">
            <v>76.968467887862218</v>
          </cell>
          <cell r="H1765">
            <v>76.772747887862224</v>
          </cell>
          <cell r="I1765">
            <v>67.913545187363141</v>
          </cell>
          <cell r="J1765">
            <v>84.631753087263178</v>
          </cell>
          <cell r="K1765">
            <v>84.416546429669694</v>
          </cell>
          <cell r="L1765">
            <v>28.630315084296321</v>
          </cell>
          <cell r="M1765">
            <v>3205.7</v>
          </cell>
          <cell r="N1765">
            <v>2489.4</v>
          </cell>
          <cell r="O1765">
            <v>2493.5</v>
          </cell>
          <cell r="P1765">
            <v>2563.1999999999998</v>
          </cell>
          <cell r="Q1765">
            <v>2574.6480000000001</v>
          </cell>
          <cell r="R1765">
            <v>1010.2</v>
          </cell>
          <cell r="S1765">
            <v>1000.237</v>
          </cell>
          <cell r="T1765">
            <v>11.83145552074234</v>
          </cell>
          <cell r="U1765" t="e">
            <v>#N/A</v>
          </cell>
          <cell r="V1765">
            <v>0.19572000000000001</v>
          </cell>
          <cell r="W1765">
            <v>68.316869999999994</v>
          </cell>
          <cell r="X1765">
            <v>3573.4000000000005</v>
          </cell>
          <cell r="Y1765">
            <v>71.730005037219442</v>
          </cell>
          <cell r="Z1765">
            <v>72.02044120683027</v>
          </cell>
          <cell r="AA1765">
            <v>69.664745060726474</v>
          </cell>
          <cell r="AB1765">
            <v>69.750498982509868</v>
          </cell>
          <cell r="AC1765">
            <v>79.957575568518592</v>
          </cell>
          <cell r="AD1765">
            <v>80.281676622956283</v>
          </cell>
          <cell r="AE1765">
            <v>77.65542627195309</v>
          </cell>
          <cell r="AF1765">
            <v>77.751356556152786</v>
          </cell>
        </row>
        <row r="1766">
          <cell r="A1766" t="str">
            <v>NOR2010Q1</v>
          </cell>
          <cell r="B1766" t="str">
            <v>NOR</v>
          </cell>
          <cell r="C1766" t="str">
            <v>2010Q1</v>
          </cell>
          <cell r="D1766">
            <v>93</v>
          </cell>
          <cell r="E1766">
            <v>91.485659999999996</v>
          </cell>
          <cell r="F1766">
            <v>67.370440000000002</v>
          </cell>
          <cell r="G1766">
            <v>91.026899762046355</v>
          </cell>
          <cell r="H1766">
            <v>89.953339762046383</v>
          </cell>
          <cell r="I1766">
            <v>66.273431912799992</v>
          </cell>
          <cell r="J1766">
            <v>89.544688198759715</v>
          </cell>
          <cell r="K1766">
            <v>88.488609218656507</v>
          </cell>
          <cell r="L1766">
            <v>29.30534429389715</v>
          </cell>
          <cell r="M1766">
            <v>3216.1</v>
          </cell>
          <cell r="N1766">
            <v>2479.3000000000002</v>
          </cell>
          <cell r="O1766">
            <v>2490.8220000000001</v>
          </cell>
          <cell r="P1766">
            <v>2572.3000000000002</v>
          </cell>
          <cell r="Q1766">
            <v>2582.3069999999998</v>
          </cell>
          <cell r="R1766">
            <v>1017.4</v>
          </cell>
          <cell r="S1766">
            <v>1004.553</v>
          </cell>
          <cell r="T1766">
            <v>17.435796107840982</v>
          </cell>
          <cell r="U1766" t="e">
            <v>#N/A</v>
          </cell>
          <cell r="V1766">
            <v>1.0735600000000001</v>
          </cell>
          <cell r="W1766">
            <v>77.432140000000004</v>
          </cell>
          <cell r="X1766">
            <v>3589.7000000000003</v>
          </cell>
          <cell r="Y1766">
            <v>71.657798701841386</v>
          </cell>
          <cell r="Z1766">
            <v>71.993531524583958</v>
          </cell>
          <cell r="AA1766">
            <v>69.067052957071624</v>
          </cell>
          <cell r="AB1766">
            <v>69.442954051078203</v>
          </cell>
          <cell r="AC1766">
            <v>79.981965734896306</v>
          </cell>
          <cell r="AD1766">
            <v>80.399635722825536</v>
          </cell>
          <cell r="AE1766">
            <v>77.090264606200066</v>
          </cell>
          <cell r="AF1766">
            <v>77.551247882833522</v>
          </cell>
        </row>
        <row r="1767">
          <cell r="A1767" t="str">
            <v>NOR2010Q2</v>
          </cell>
          <cell r="B1767" t="str">
            <v>NOR</v>
          </cell>
          <cell r="C1767" t="str">
            <v>2010Q2</v>
          </cell>
          <cell r="D1767">
            <v>100</v>
          </cell>
          <cell r="E1767">
            <v>94.191640000000007</v>
          </cell>
          <cell r="F1767">
            <v>56.02366</v>
          </cell>
          <cell r="G1767">
            <v>94.781535187353199</v>
          </cell>
          <cell r="H1767">
            <v>93.581125187353194</v>
          </cell>
          <cell r="I1767">
            <v>52.769604142024008</v>
          </cell>
          <cell r="J1767">
            <v>89.276282410145058</v>
          </cell>
          <cell r="K1767">
            <v>88.145596544421053</v>
          </cell>
          <cell r="L1767">
            <v>29.047165695922097</v>
          </cell>
          <cell r="M1767">
            <v>3223.7</v>
          </cell>
          <cell r="N1767">
            <v>2508.6999999999998</v>
          </cell>
          <cell r="O1767">
            <v>2500.31</v>
          </cell>
          <cell r="P1767">
            <v>2608.6999999999998</v>
          </cell>
          <cell r="Q1767">
            <v>2594.5010000000002</v>
          </cell>
          <cell r="R1767">
            <v>993.5</v>
          </cell>
          <cell r="S1767">
            <v>1007.66</v>
          </cell>
          <cell r="T1767">
            <v>19.482021682679584</v>
          </cell>
          <cell r="U1767" t="e">
            <v>#N/A</v>
          </cell>
          <cell r="V1767">
            <v>1.20041</v>
          </cell>
          <cell r="W1767">
            <v>80.554950000000005</v>
          </cell>
          <cell r="X1767">
            <v>3602.2</v>
          </cell>
          <cell r="Y1767">
            <v>72.419632446838051</v>
          </cell>
          <cell r="Z1767">
            <v>72.026241443179657</v>
          </cell>
          <cell r="AA1767">
            <v>69.643551163178046</v>
          </cell>
          <cell r="AB1767">
            <v>69.41137710855196</v>
          </cell>
          <cell r="AC1767">
            <v>80.922542420200401</v>
          </cell>
          <cell r="AD1767">
            <v>80.511650985859816</v>
          </cell>
          <cell r="AE1767">
            <v>77.820516797468741</v>
          </cell>
          <cell r="AF1767">
            <v>77.588729555189317</v>
          </cell>
        </row>
        <row r="1768">
          <cell r="A1768" t="str">
            <v>NOR2010Q3</v>
          </cell>
          <cell r="B1768" t="str">
            <v>NOR</v>
          </cell>
          <cell r="C1768" t="str">
            <v>2010Q3</v>
          </cell>
          <cell r="D1768">
            <v>88.8</v>
          </cell>
          <cell r="E1768">
            <v>89.028729999999996</v>
          </cell>
          <cell r="F1768">
            <v>64.890029999999996</v>
          </cell>
          <cell r="G1768">
            <v>88.9562014981245</v>
          </cell>
          <cell r="H1768">
            <v>88.9562014981245</v>
          </cell>
          <cell r="I1768">
            <v>65.05717297930066</v>
          </cell>
          <cell r="J1768">
            <v>89.185333840113969</v>
          </cell>
          <cell r="K1768">
            <v>89.185333840113969</v>
          </cell>
          <cell r="L1768">
            <v>27.610054461407973</v>
          </cell>
          <cell r="M1768">
            <v>3231.4</v>
          </cell>
          <cell r="N1768">
            <v>2506.6</v>
          </cell>
          <cell r="O1768">
            <v>2499.509</v>
          </cell>
          <cell r="P1768">
            <v>2595.4</v>
          </cell>
          <cell r="Q1768">
            <v>2588.538</v>
          </cell>
          <cell r="R1768">
            <v>1020.3</v>
          </cell>
          <cell r="S1768">
            <v>1029.201</v>
          </cell>
          <cell r="T1768">
            <v>17.035364786909451</v>
          </cell>
          <cell r="U1768" t="e">
            <v>#N/A</v>
          </cell>
          <cell r="V1768">
            <v>0</v>
          </cell>
          <cell r="W1768">
            <v>76.573799999999977</v>
          </cell>
          <cell r="X1768">
            <v>3615.7</v>
          </cell>
          <cell r="Y1768">
            <v>71.781397792958487</v>
          </cell>
          <cell r="Z1768">
            <v>71.551262354426569</v>
          </cell>
          <cell r="AA1768">
            <v>69.325441823160105</v>
          </cell>
          <cell r="AB1768">
            <v>69.090367949263154</v>
          </cell>
          <cell r="AC1768">
            <v>80.318128365414381</v>
          </cell>
          <cell r="AD1768">
            <v>80.089903899704211</v>
          </cell>
          <cell r="AE1768">
            <v>77.570093457943926</v>
          </cell>
          <cell r="AF1768">
            <v>77.335336196334197</v>
          </cell>
        </row>
        <row r="1769">
          <cell r="A1769" t="str">
            <v>NOR2010Q4</v>
          </cell>
          <cell r="B1769" t="str">
            <v>NOR</v>
          </cell>
          <cell r="C1769" t="str">
            <v>2010Q4</v>
          </cell>
          <cell r="D1769">
            <v>83.3</v>
          </cell>
          <cell r="E1769">
            <v>90.393969999999996</v>
          </cell>
          <cell r="F1769">
            <v>63.819270000000003</v>
          </cell>
          <cell r="G1769">
            <v>85.767803552475883</v>
          </cell>
          <cell r="H1769">
            <v>85.458573552475883</v>
          </cell>
          <cell r="I1769">
            <v>69.254227824752704</v>
          </cell>
          <cell r="J1769">
            <v>93.071935909824703</v>
          </cell>
          <cell r="K1769">
            <v>92.736371355885936</v>
          </cell>
          <cell r="L1769">
            <v>28.190110592780812</v>
          </cell>
          <cell r="M1769">
            <v>3244.7</v>
          </cell>
          <cell r="N1769">
            <v>2508.5</v>
          </cell>
          <cell r="O1769">
            <v>2512.46</v>
          </cell>
          <cell r="P1769">
            <v>2591.8000000000002</v>
          </cell>
          <cell r="Q1769">
            <v>2602.8539999999998</v>
          </cell>
          <cell r="R1769">
            <v>1041.5999999999999</v>
          </cell>
          <cell r="S1769">
            <v>1031.4860000000001</v>
          </cell>
          <cell r="T1769">
            <v>14.733222787320967</v>
          </cell>
          <cell r="U1769" t="e">
            <v>#N/A</v>
          </cell>
          <cell r="V1769">
            <v>0.30923</v>
          </cell>
          <cell r="W1769">
            <v>73.563029999999998</v>
          </cell>
          <cell r="X1769">
            <v>3633.4</v>
          </cell>
          <cell r="Y1769">
            <v>71.332636098420224</v>
          </cell>
          <cell r="Z1769">
            <v>71.618340372268477</v>
          </cell>
          <cell r="AA1769">
            <v>69.040017614355691</v>
          </cell>
          <cell r="AB1769">
            <v>69.13112203974687</v>
          </cell>
          <cell r="AC1769">
            <v>79.877954818627302</v>
          </cell>
          <cell r="AD1769">
            <v>80.104993901769092</v>
          </cell>
          <cell r="AE1769">
            <v>77.310691281166214</v>
          </cell>
          <cell r="AF1769">
            <v>77.323044357512984</v>
          </cell>
        </row>
        <row r="1770">
          <cell r="A1770" t="str">
            <v>NOR2011Q1</v>
          </cell>
          <cell r="B1770" t="str">
            <v>NOR</v>
          </cell>
          <cell r="C1770" t="str">
            <v>2011Q1</v>
          </cell>
          <cell r="D1770">
            <v>83.3</v>
          </cell>
          <cell r="E1770">
            <v>81.735919999999993</v>
          </cell>
          <cell r="F1770">
            <v>61.908940000000001</v>
          </cell>
          <cell r="G1770">
            <v>95.740968926782315</v>
          </cell>
          <cell r="H1770">
            <v>94.615198926782327</v>
          </cell>
          <cell r="I1770">
            <v>60.74650860894117</v>
          </cell>
          <cell r="J1770">
            <v>93.943291439639424</v>
          </cell>
          <cell r="K1770">
            <v>92.83865942693356</v>
          </cell>
          <cell r="L1770">
            <v>28.355084390834417</v>
          </cell>
          <cell r="M1770">
            <v>3257.4</v>
          </cell>
          <cell r="N1770">
            <v>2504.6</v>
          </cell>
          <cell r="O1770">
            <v>2515.1419999999998</v>
          </cell>
          <cell r="P1770">
            <v>2587.9</v>
          </cell>
          <cell r="Q1770">
            <v>2596.8780000000002</v>
          </cell>
          <cell r="R1770">
            <v>1063.5999999999999</v>
          </cell>
          <cell r="S1770">
            <v>1051.0989999999999</v>
          </cell>
          <cell r="T1770">
            <v>15.673782504581725</v>
          </cell>
          <cell r="U1770" t="e">
            <v>#N/A</v>
          </cell>
          <cell r="V1770">
            <v>1.1257699999999999</v>
          </cell>
          <cell r="W1770">
            <v>81.361760000000004</v>
          </cell>
          <cell r="X1770">
            <v>3651.5</v>
          </cell>
          <cell r="Y1770">
            <v>70.872244283171298</v>
          </cell>
          <cell r="Z1770">
            <v>71.186796872607403</v>
          </cell>
          <cell r="AA1770">
            <v>68.590990004107894</v>
          </cell>
          <cell r="AB1770">
            <v>68.946214714538272</v>
          </cell>
          <cell r="AC1770">
            <v>79.44679805980229</v>
          </cell>
          <cell r="AD1770">
            <v>79.858797350543711</v>
          </cell>
          <cell r="AE1770">
            <v>76.889543807944989</v>
          </cell>
          <cell r="AF1770">
            <v>77.345266690796606</v>
          </cell>
        </row>
        <row r="1771">
          <cell r="A1771" t="str">
            <v>NOR2011Q2</v>
          </cell>
          <cell r="B1771" t="str">
            <v>NOR</v>
          </cell>
          <cell r="C1771" t="str">
            <v>2011Q2</v>
          </cell>
          <cell r="D1771">
            <v>92.2</v>
          </cell>
          <cell r="E1771">
            <v>86.795950000000005</v>
          </cell>
          <cell r="F1771">
            <v>50.839910000000003</v>
          </cell>
          <cell r="G1771">
            <v>99.089101983379607</v>
          </cell>
          <cell r="H1771">
            <v>98.472091983379599</v>
          </cell>
          <cell r="I1771">
            <v>47.86006818182755</v>
          </cell>
          <cell r="J1771">
            <v>93.281266174558752</v>
          </cell>
          <cell r="K1771">
            <v>92.700420522611893</v>
          </cell>
          <cell r="L1771">
            <v>28.679382848755029</v>
          </cell>
          <cell r="M1771">
            <v>3262.5</v>
          </cell>
          <cell r="N1771">
            <v>2530.4</v>
          </cell>
          <cell r="O1771">
            <v>2520.0230000000001</v>
          </cell>
          <cell r="P1771">
            <v>2622.7</v>
          </cell>
          <cell r="Q1771">
            <v>2606.819</v>
          </cell>
          <cell r="R1771">
            <v>1042</v>
          </cell>
          <cell r="S1771">
            <v>1056.0989999999999</v>
          </cell>
          <cell r="T1771">
            <v>21.676241265440648</v>
          </cell>
          <cell r="U1771" t="e">
            <v>#N/A</v>
          </cell>
          <cell r="V1771">
            <v>0.61701000000000006</v>
          </cell>
          <cell r="W1771">
            <v>84.678389999999993</v>
          </cell>
          <cell r="X1771">
            <v>3664.6</v>
          </cell>
          <cell r="Y1771">
            <v>71.565791628008512</v>
          </cell>
          <cell r="Z1771">
            <v>71.167822637140972</v>
          </cell>
          <cell r="AA1771">
            <v>69.049828084920591</v>
          </cell>
          <cell r="AB1771">
            <v>68.798237754684081</v>
          </cell>
          <cell r="AC1771">
            <v>80.386206896551727</v>
          </cell>
          <cell r="AD1771">
            <v>79.971302512230451</v>
          </cell>
          <cell r="AE1771">
            <v>77.560153256704993</v>
          </cell>
          <cell r="AF1771">
            <v>77.308599306744526</v>
          </cell>
        </row>
        <row r="1772">
          <cell r="A1772" t="str">
            <v>NOR2011Q3</v>
          </cell>
          <cell r="B1772" t="str">
            <v>NOR</v>
          </cell>
          <cell r="C1772" t="str">
            <v>2011Q3</v>
          </cell>
          <cell r="D1772">
            <v>82.3</v>
          </cell>
          <cell r="E1772">
            <v>82.669740000000004</v>
          </cell>
          <cell r="F1772">
            <v>61.325809999999997</v>
          </cell>
          <cell r="G1772">
            <v>92.758494011368882</v>
          </cell>
          <cell r="H1772">
            <v>92.463994011368882</v>
          </cell>
          <cell r="I1772">
            <v>61.601321603759423</v>
          </cell>
          <cell r="J1772">
            <v>93.175219717028227</v>
          </cell>
          <cell r="K1772">
            <v>92.87939664983503</v>
          </cell>
          <cell r="L1772">
            <v>27.502434006458799</v>
          </cell>
          <cell r="M1772">
            <v>3270.3</v>
          </cell>
          <cell r="N1772">
            <v>2552.8000000000002</v>
          </cell>
          <cell r="O1772">
            <v>2544.6579999999999</v>
          </cell>
          <cell r="P1772">
            <v>2635.1</v>
          </cell>
          <cell r="Q1772">
            <v>2627.3270000000002</v>
          </cell>
          <cell r="R1772">
            <v>1043</v>
          </cell>
          <cell r="S1772">
            <v>1051.827</v>
          </cell>
          <cell r="T1772">
            <v>16.863444193497976</v>
          </cell>
          <cell r="U1772" t="e">
            <v>#N/A</v>
          </cell>
          <cell r="V1772">
            <v>0.29449999999999998</v>
          </cell>
          <cell r="W1772">
            <v>79.511889999999994</v>
          </cell>
          <cell r="X1772">
            <v>3678.1000000000004</v>
          </cell>
          <cell r="Y1772">
            <v>71.642967836654805</v>
          </cell>
          <cell r="Z1772">
            <v>71.411177992475515</v>
          </cell>
          <cell r="AA1772">
            <v>69.405399526929671</v>
          </cell>
          <cell r="AB1772">
            <v>69.164201557882834</v>
          </cell>
          <cell r="AC1772">
            <v>80.576705501024378</v>
          </cell>
          <cell r="AD1772">
            <v>80.27301458299597</v>
          </cell>
          <cell r="AE1772">
            <v>78.060116808855469</v>
          </cell>
          <cell r="AF1772">
            <v>77.747197516643809</v>
          </cell>
        </row>
        <row r="1773">
          <cell r="A1773" t="str">
            <v>NOR2011Q4</v>
          </cell>
          <cell r="B1773" t="str">
            <v>NOR</v>
          </cell>
          <cell r="C1773" t="str">
            <v>2011Q4</v>
          </cell>
          <cell r="D1773">
            <v>79</v>
          </cell>
          <cell r="E1773">
            <v>85.698390000000003</v>
          </cell>
          <cell r="F1773">
            <v>62.038899999999998</v>
          </cell>
          <cell r="G1773">
            <v>96.318775078469159</v>
          </cell>
          <cell r="H1773">
            <v>95.610265078469155</v>
          </cell>
          <cell r="I1773">
            <v>67.299162624949361</v>
          </cell>
          <cell r="J1773">
            <v>104.48561963287254</v>
          </cell>
          <cell r="K1773">
            <v>103.71703524934216</v>
          </cell>
          <cell r="L1773">
            <v>28.320098550260639</v>
          </cell>
          <cell r="M1773">
            <v>3282.8</v>
          </cell>
          <cell r="N1773">
            <v>2554.3000000000002</v>
          </cell>
          <cell r="O1773">
            <v>2562.277</v>
          </cell>
          <cell r="P1773">
            <v>2633.3</v>
          </cell>
          <cell r="Q1773">
            <v>2647.9760000000001</v>
          </cell>
          <cell r="R1773">
            <v>1063.4000000000001</v>
          </cell>
          <cell r="S1773">
            <v>1053.075</v>
          </cell>
          <cell r="T1773">
            <v>13.697886249751445</v>
          </cell>
          <cell r="U1773" t="e">
            <v>#N/A</v>
          </cell>
          <cell r="V1773">
            <v>0.70850999999999997</v>
          </cell>
          <cell r="W1773">
            <v>82.217440000000011</v>
          </cell>
          <cell r="X1773">
            <v>3696.7000000000003</v>
          </cell>
          <cell r="Y1773">
            <v>71.233803121703147</v>
          </cell>
          <cell r="Z1773">
            <v>71.546591128687652</v>
          </cell>
          <cell r="AA1773">
            <v>69.096761976898307</v>
          </cell>
          <cell r="AB1773">
            <v>69.231075775761056</v>
          </cell>
          <cell r="AC1773">
            <v>80.215060314365786</v>
          </cell>
          <cell r="AD1773">
            <v>80.517879209895767</v>
          </cell>
          <cell r="AE1773">
            <v>77.80857804313392</v>
          </cell>
          <cell r="AF1773">
            <v>77.912019412043747</v>
          </cell>
        </row>
        <row r="1774">
          <cell r="A1774" t="str">
            <v>NOR2012Q1</v>
          </cell>
          <cell r="B1774" t="str">
            <v>NOR</v>
          </cell>
          <cell r="C1774" t="str">
            <v>2012Q1</v>
          </cell>
          <cell r="D1774">
            <v>83.6</v>
          </cell>
          <cell r="E1774">
            <v>81.439549999999997</v>
          </cell>
          <cell r="F1774">
            <v>63.694020000000002</v>
          </cell>
          <cell r="G1774">
            <v>96.112946866997476</v>
          </cell>
          <cell r="H1774">
            <v>95.775636866997473</v>
          </cell>
          <cell r="I1774">
            <v>62.04799433601675</v>
          </cell>
          <cell r="J1774">
            <v>93.629128493088331</v>
          </cell>
          <cell r="K1774">
            <v>93.300535495355078</v>
          </cell>
          <cell r="L1774">
            <v>28.854369782333222</v>
          </cell>
          <cell r="M1774">
            <v>3292.5</v>
          </cell>
          <cell r="N1774">
            <v>2563.6</v>
          </cell>
          <cell r="O1774">
            <v>2575.2689999999998</v>
          </cell>
          <cell r="P1774">
            <v>2647.1</v>
          </cell>
          <cell r="Q1774">
            <v>2656.7080000000001</v>
          </cell>
          <cell r="R1774">
            <v>1065.8</v>
          </cell>
          <cell r="S1774">
            <v>1054.7619999999999</v>
          </cell>
          <cell r="T1774">
            <v>14.469763218728481</v>
          </cell>
          <cell r="U1774" t="e">
            <v>#N/A</v>
          </cell>
          <cell r="V1774">
            <v>0.33731</v>
          </cell>
          <cell r="W1774">
            <v>86.412790000000001</v>
          </cell>
          <cell r="X1774">
            <v>3713</v>
          </cell>
          <cell r="Y1774">
            <v>71.295448424454605</v>
          </cell>
          <cell r="Z1774">
            <v>71.581021975238357</v>
          </cell>
          <cell r="AA1774">
            <v>69.043899811473196</v>
          </cell>
          <cell r="AB1774">
            <v>69.38675560823188</v>
          </cell>
          <cell r="AC1774">
            <v>80.400911161731202</v>
          </cell>
          <cell r="AD1774">
            <v>80.704682022996508</v>
          </cell>
          <cell r="AE1774">
            <v>77.861807137433559</v>
          </cell>
          <cell r="AF1774">
            <v>78.230736212551506</v>
          </cell>
        </row>
        <row r="1775">
          <cell r="A1775" t="str">
            <v>NOR2012Q2</v>
          </cell>
          <cell r="B1775" t="str">
            <v>NOR</v>
          </cell>
          <cell r="C1775" t="str">
            <v>2012Q2</v>
          </cell>
          <cell r="D1775">
            <v>86.5</v>
          </cell>
          <cell r="E1775">
            <v>81.601929999999996</v>
          </cell>
          <cell r="F1775">
            <v>65.349820000000008</v>
          </cell>
          <cell r="G1775">
            <v>94.031173775818161</v>
          </cell>
          <cell r="H1775">
            <v>93.497533775818155</v>
          </cell>
          <cell r="I1775">
            <v>61.649380776330638</v>
          </cell>
          <cell r="J1775">
            <v>88.70665040777051</v>
          </cell>
          <cell r="K1775">
            <v>88.203227819039867</v>
          </cell>
          <cell r="L1775">
            <v>28.398382749118632</v>
          </cell>
          <cell r="M1775">
            <v>3302.9</v>
          </cell>
          <cell r="N1775">
            <v>2598</v>
          </cell>
          <cell r="O1775">
            <v>2587.6039999999998</v>
          </cell>
          <cell r="P1775">
            <v>2684.5</v>
          </cell>
          <cell r="Q1775">
            <v>2669.2060000000001</v>
          </cell>
          <cell r="R1775">
            <v>1045.0999999999999</v>
          </cell>
          <cell r="S1775">
            <v>1057.9090000000001</v>
          </cell>
          <cell r="T1775">
            <v>12.617847132899911</v>
          </cell>
          <cell r="U1775" t="e">
            <v>#N/A</v>
          </cell>
          <cell r="V1775">
            <v>0.53364</v>
          </cell>
          <cell r="W1775">
            <v>84.357389999999995</v>
          </cell>
          <cell r="X1775">
            <v>3729.6</v>
          </cell>
          <cell r="Y1775">
            <v>71.978228228228218</v>
          </cell>
          <cell r="Z1775">
            <v>71.615873943549147</v>
          </cell>
          <cell r="AA1775">
            <v>69.658944658944662</v>
          </cell>
          <cell r="AB1775">
            <v>69.42646117972005</v>
          </cell>
          <cell r="AC1775">
            <v>81.277059553725522</v>
          </cell>
          <cell r="AD1775">
            <v>80.814058744775025</v>
          </cell>
          <cell r="AE1775">
            <v>78.658148899452002</v>
          </cell>
          <cell r="AF1775">
            <v>78.343442637344523</v>
          </cell>
        </row>
        <row r="1776">
          <cell r="A1776" t="str">
            <v>NOR2012Q3</v>
          </cell>
          <cell r="B1776" t="str">
            <v>NOR</v>
          </cell>
          <cell r="C1776" t="str">
            <v>2012Q3</v>
          </cell>
          <cell r="D1776">
            <v>80</v>
          </cell>
          <cell r="E1776">
            <v>80.537800000000004</v>
          </cell>
          <cell r="F1776">
            <v>63.994740000000007</v>
          </cell>
          <cell r="G1776">
            <v>80.105415384891117</v>
          </cell>
          <cell r="H1776">
            <v>79.145495384891106</v>
          </cell>
          <cell r="I1776">
            <v>64.424944639650008</v>
          </cell>
          <cell r="J1776">
            <v>80.643924039816042</v>
          </cell>
          <cell r="K1776">
            <v>79.677550977616036</v>
          </cell>
          <cell r="L1776">
            <v>27.263216057501321</v>
          </cell>
          <cell r="M1776">
            <v>3312.5</v>
          </cell>
          <cell r="N1776">
            <v>2597.1999999999998</v>
          </cell>
          <cell r="O1776">
            <v>2589.0030000000002</v>
          </cell>
          <cell r="P1776">
            <v>2677.2</v>
          </cell>
          <cell r="Q1776">
            <v>2669.5410000000002</v>
          </cell>
          <cell r="R1776">
            <v>1067.4000000000001</v>
          </cell>
          <cell r="S1776">
            <v>1076.356</v>
          </cell>
          <cell r="T1776">
            <v>12.670562472465225</v>
          </cell>
          <cell r="U1776" t="e">
            <v>#N/A</v>
          </cell>
          <cell r="V1776">
            <v>0.95992</v>
          </cell>
          <cell r="W1776">
            <v>71.408379999999994</v>
          </cell>
          <cell r="X1776">
            <v>3744.6</v>
          </cell>
          <cell r="Y1776">
            <v>71.494952731933978</v>
          </cell>
          <cell r="Z1776">
            <v>71.265732681156607</v>
          </cell>
          <cell r="AA1776">
            <v>69.358542968541357</v>
          </cell>
          <cell r="AB1776">
            <v>69.115705483397193</v>
          </cell>
          <cell r="AC1776">
            <v>80.821132075471695</v>
          </cell>
          <cell r="AD1776">
            <v>80.566634786568841</v>
          </cell>
          <cell r="AE1776">
            <v>78.406037735849054</v>
          </cell>
          <cell r="AF1776">
            <v>78.136007197316886</v>
          </cell>
        </row>
        <row r="1777">
          <cell r="A1777" t="str">
            <v>NOR2012Q4</v>
          </cell>
          <cell r="B1777" t="str">
            <v>NOR</v>
          </cell>
          <cell r="C1777" t="str">
            <v>2012Q4</v>
          </cell>
          <cell r="D1777">
            <v>83.3</v>
          </cell>
          <cell r="E1777">
            <v>89.920720000000003</v>
          </cell>
          <cell r="F1777">
            <v>75.837879999999998</v>
          </cell>
          <cell r="G1777">
            <v>89.071643972293344</v>
          </cell>
          <cell r="H1777">
            <v>88.867843972293329</v>
          </cell>
          <cell r="I1777">
            <v>81.865507477474196</v>
          </cell>
          <cell r="J1777">
            <v>96.151096729559171</v>
          </cell>
          <cell r="K1777">
            <v>95.93109861748232</v>
          </cell>
          <cell r="L1777">
            <v>28.502096194572491</v>
          </cell>
          <cell r="M1777">
            <v>3324.2</v>
          </cell>
          <cell r="N1777">
            <v>2582.9</v>
          </cell>
          <cell r="O1777">
            <v>2589.8240000000001</v>
          </cell>
          <cell r="P1777">
            <v>2666.3</v>
          </cell>
          <cell r="Q1777">
            <v>2679.7449999999999</v>
          </cell>
          <cell r="R1777">
            <v>1094.5</v>
          </cell>
          <cell r="S1777">
            <v>1083.873</v>
          </cell>
          <cell r="T1777">
            <v>15.569061204645575</v>
          </cell>
          <cell r="U1777" t="e">
            <v>#N/A</v>
          </cell>
          <cell r="V1777">
            <v>0.20380000000000001</v>
          </cell>
          <cell r="W1777">
            <v>80.180290000000014</v>
          </cell>
          <cell r="X1777">
            <v>3760.7000000000003</v>
          </cell>
          <cell r="Y1777">
            <v>70.896375674741407</v>
          </cell>
          <cell r="Z1777">
            <v>71.201299371074285</v>
          </cell>
          <cell r="AA1777">
            <v>68.681362512298236</v>
          </cell>
          <cell r="AB1777">
            <v>68.812089661433518</v>
          </cell>
          <cell r="AC1777">
            <v>80.205763792792268</v>
          </cell>
          <cell r="AD1777">
            <v>80.621564833133561</v>
          </cell>
          <cell r="AE1777">
            <v>77.69989771975213</v>
          </cell>
          <cell r="AF1777">
            <v>77.916251486225633</v>
          </cell>
        </row>
        <row r="1778">
          <cell r="A1778" t="str">
            <v>NOR2013Q1</v>
          </cell>
          <cell r="B1778" t="str">
            <v>NOR</v>
          </cell>
          <cell r="C1778" t="str">
            <v>2013Q1</v>
          </cell>
          <cell r="D1778">
            <v>94.7</v>
          </cell>
          <cell r="E1778">
            <v>92.370450000000005</v>
          </cell>
          <cell r="F1778">
            <v>74.932869999999994</v>
          </cell>
          <cell r="G1778">
            <v>95.065738374012113</v>
          </cell>
          <cell r="H1778">
            <v>94.681228374012122</v>
          </cell>
          <cell r="I1778">
            <v>73.089576786605065</v>
          </cell>
          <cell r="J1778">
            <v>92.727191480356581</v>
          </cell>
          <cell r="K1778">
            <v>92.35214014213588</v>
          </cell>
          <cell r="L1778">
            <v>28.400341872274183</v>
          </cell>
          <cell r="M1778">
            <v>3331.3</v>
          </cell>
          <cell r="N1778">
            <v>2576.1</v>
          </cell>
          <cell r="O1778">
            <v>2593.9499999999998</v>
          </cell>
          <cell r="P1778">
            <v>2670.8</v>
          </cell>
          <cell r="Q1778">
            <v>2686.3209999999999</v>
          </cell>
          <cell r="R1778">
            <v>1101.5</v>
          </cell>
          <cell r="S1778">
            <v>1091.6849999999999</v>
          </cell>
          <cell r="T1778">
            <v>16.226727392691856</v>
          </cell>
          <cell r="U1778" t="e">
            <v>#N/A</v>
          </cell>
          <cell r="V1778">
            <v>0.38451000000000002</v>
          </cell>
          <cell r="W1778">
            <v>78.55001</v>
          </cell>
          <cell r="X1778">
            <v>3772.2999999999997</v>
          </cell>
          <cell r="Y1778">
            <v>70.800307504705344</v>
          </cell>
          <cell r="Z1778">
            <v>71.104197321896407</v>
          </cell>
          <cell r="AA1778">
            <v>68.289902711873395</v>
          </cell>
          <cell r="AB1778">
            <v>68.659244522794424</v>
          </cell>
          <cell r="AC1778">
            <v>80.172905472338115</v>
          </cell>
          <cell r="AD1778">
            <v>80.714640478100563</v>
          </cell>
          <cell r="AE1778">
            <v>77.330171404556765</v>
          </cell>
          <cell r="AF1778">
            <v>77.939227863961264</v>
          </cell>
        </row>
        <row r="1779">
          <cell r="A1779" t="str">
            <v>NOR2013Q2</v>
          </cell>
          <cell r="B1779" t="str">
            <v>NOR</v>
          </cell>
          <cell r="C1779" t="str">
            <v>2013Q2</v>
          </cell>
          <cell r="D1779">
            <v>96.4</v>
          </cell>
          <cell r="E1779">
            <v>92.120400000000004</v>
          </cell>
          <cell r="F1779">
            <v>65.004829999999998</v>
          </cell>
          <cell r="G1779">
            <v>105.38265439562048</v>
          </cell>
          <cell r="H1779">
            <v>104.76713439562047</v>
          </cell>
          <cell r="I1779">
            <v>62.118993169419085</v>
          </cell>
          <cell r="J1779">
            <v>100.70427672184975</v>
          </cell>
          <cell r="K1779">
            <v>100.1160822342149</v>
          </cell>
          <cell r="L1779">
            <v>28.709322899874969</v>
          </cell>
          <cell r="M1779">
            <v>3336</v>
          </cell>
          <cell r="N1779">
            <v>2603.8000000000002</v>
          </cell>
          <cell r="O1779">
            <v>2594.4609999999998</v>
          </cell>
          <cell r="P1779">
            <v>2700.2</v>
          </cell>
          <cell r="Q1779">
            <v>2686.5810000000001</v>
          </cell>
          <cell r="R1779">
            <v>1082.8</v>
          </cell>
          <cell r="S1779">
            <v>1094.021</v>
          </cell>
          <cell r="T1779">
            <v>21.545541242561654</v>
          </cell>
          <cell r="U1779" t="e">
            <v>#N/A</v>
          </cell>
          <cell r="V1779">
            <v>0.61552000000000007</v>
          </cell>
          <cell r="W1779">
            <v>86.917540000000002</v>
          </cell>
          <cell r="X1779">
            <v>3783</v>
          </cell>
          <cell r="Y1779">
            <v>71.377213851440658</v>
          </cell>
          <cell r="Z1779">
            <v>71.062257168328514</v>
          </cell>
          <cell r="AA1779">
            <v>68.828971715569651</v>
          </cell>
          <cell r="AB1779">
            <v>68.625597867683723</v>
          </cell>
          <cell r="AC1779">
            <v>80.941247002398086</v>
          </cell>
          <cell r="AD1779">
            <v>80.508640969011154</v>
          </cell>
          <cell r="AE1779">
            <v>78.051558752997607</v>
          </cell>
          <cell r="AF1779">
            <v>77.748073874516393</v>
          </cell>
        </row>
        <row r="1780">
          <cell r="A1780" t="str">
            <v>NOR2013Q3</v>
          </cell>
          <cell r="B1780" t="str">
            <v>NOR</v>
          </cell>
          <cell r="C1780" t="str">
            <v>2013Q3</v>
          </cell>
          <cell r="D1780">
            <v>92.2</v>
          </cell>
          <cell r="E1780">
            <v>91.712980000000002</v>
          </cell>
          <cell r="F1780">
            <v>73.211340000000007</v>
          </cell>
          <cell r="G1780">
            <v>78.562523202481515</v>
          </cell>
          <cell r="H1780">
            <v>77.519423202481519</v>
          </cell>
          <cell r="I1780">
            <v>72.82462213875489</v>
          </cell>
          <cell r="J1780">
            <v>78.14753925399917</v>
          </cell>
          <cell r="K1780">
            <v>77.109949129942777</v>
          </cell>
          <cell r="L1780">
            <v>27.201205481660271</v>
          </cell>
          <cell r="M1780">
            <v>3344</v>
          </cell>
          <cell r="N1780">
            <v>2617.9</v>
          </cell>
          <cell r="O1780">
            <v>2605.9499999999998</v>
          </cell>
          <cell r="P1780">
            <v>2710.1</v>
          </cell>
          <cell r="Q1780">
            <v>2697.6640000000002</v>
          </cell>
          <cell r="R1780">
            <v>1085.5</v>
          </cell>
          <cell r="S1780">
            <v>1094.4580000000001</v>
          </cell>
          <cell r="T1780">
            <v>16.483773962781459</v>
          </cell>
          <cell r="U1780" t="e">
            <v>#N/A</v>
          </cell>
          <cell r="V1780">
            <v>1.0430999999999999</v>
          </cell>
          <cell r="W1780">
            <v>64.312129999999996</v>
          </cell>
          <cell r="X1780">
            <v>3795.6</v>
          </cell>
          <cell r="Y1780">
            <v>71.401096005901564</v>
          </cell>
          <cell r="Z1780">
            <v>71.138631763799893</v>
          </cell>
          <cell r="AA1780">
            <v>68.971967541363682</v>
          </cell>
          <cell r="AB1780">
            <v>68.720117679367917</v>
          </cell>
          <cell r="AC1780">
            <v>81.043660287081337</v>
          </cell>
          <cell r="AD1780">
            <v>80.610149243027521</v>
          </cell>
          <cell r="AE1780">
            <v>78.286483253588528</v>
          </cell>
          <cell r="AF1780">
            <v>77.86963011216011</v>
          </cell>
        </row>
        <row r="1781">
          <cell r="A1781" t="str">
            <v>NOR2013Q4</v>
          </cell>
          <cell r="B1781" t="str">
            <v>NOR</v>
          </cell>
          <cell r="C1781" t="str">
            <v>2013Q4</v>
          </cell>
          <cell r="D1781">
            <v>85.5</v>
          </cell>
          <cell r="E1781">
            <v>92.696169999999995</v>
          </cell>
          <cell r="F1781">
            <v>71.565159999999992</v>
          </cell>
          <cell r="G1781">
            <v>89.591834027885852</v>
          </cell>
          <cell r="H1781">
            <v>89.485574027885846</v>
          </cell>
          <cell r="I1781">
            <v>77.588494005113432</v>
          </cell>
          <cell r="J1781">
            <v>97.132396229949606</v>
          </cell>
          <cell r="K1781">
            <v>97.017192779374156</v>
          </cell>
          <cell r="L1781">
            <v>27.856812069209504</v>
          </cell>
          <cell r="M1781">
            <v>3353.5</v>
          </cell>
          <cell r="N1781">
            <v>2608.6</v>
          </cell>
          <cell r="O1781">
            <v>2611.8380000000002</v>
          </cell>
          <cell r="P1781">
            <v>2694.1</v>
          </cell>
          <cell r="Q1781">
            <v>2704.5349999999999</v>
          </cell>
          <cell r="R1781">
            <v>1114.9000000000001</v>
          </cell>
          <cell r="S1781">
            <v>1104.635</v>
          </cell>
          <cell r="T1781">
            <v>17.034837295111547</v>
          </cell>
          <cell r="U1781" t="e">
            <v>#N/A</v>
          </cell>
          <cell r="V1781">
            <v>0.10625999999999999</v>
          </cell>
          <cell r="W1781">
            <v>74.239559999999997</v>
          </cell>
          <cell r="X1781">
            <v>3809</v>
          </cell>
          <cell r="Y1781">
            <v>70.729850354423732</v>
          </cell>
          <cell r="Z1781">
            <v>71.000631615423899</v>
          </cell>
          <cell r="AA1781">
            <v>68.485166710422689</v>
          </cell>
          <cell r="AB1781">
            <v>68.567130611319115</v>
          </cell>
          <cell r="AC1781">
            <v>80.336961383629045</v>
          </cell>
          <cell r="AD1781">
            <v>80.658566714334498</v>
          </cell>
          <cell r="AE1781">
            <v>77.787386312807513</v>
          </cell>
          <cell r="AF1781">
            <v>77.894046193557244</v>
          </cell>
        </row>
        <row r="1782">
          <cell r="A1782" t="str">
            <v>NOR2014Q1</v>
          </cell>
          <cell r="B1782" t="str">
            <v>NOR</v>
          </cell>
          <cell r="C1782" t="str">
            <v>2014Q1</v>
          </cell>
          <cell r="D1782">
            <v>95.4</v>
          </cell>
          <cell r="E1782">
            <v>92.948639999999997</v>
          </cell>
          <cell r="F1782">
            <v>57.37377</v>
          </cell>
          <cell r="G1782">
            <v>107.30221823478652</v>
          </cell>
          <cell r="H1782">
            <v>107.30221823478652</v>
          </cell>
          <cell r="I1782">
            <v>55.899516699924519</v>
          </cell>
          <cell r="J1782">
            <v>104.54502362585542</v>
          </cell>
          <cell r="K1782">
            <v>104.54502362585542</v>
          </cell>
          <cell r="L1782">
            <v>27.402868034742198</v>
          </cell>
          <cell r="M1782">
            <v>3360.2</v>
          </cell>
          <cell r="N1782">
            <v>2594.6</v>
          </cell>
          <cell r="O1782">
            <v>2611.2710000000002</v>
          </cell>
          <cell r="P1782">
            <v>2690</v>
          </cell>
          <cell r="Q1782">
            <v>2704.2190000000001</v>
          </cell>
          <cell r="R1782">
            <v>1484.7</v>
          </cell>
          <cell r="S1782">
            <v>1474.106</v>
          </cell>
          <cell r="T1782">
            <v>18.191670831148471</v>
          </cell>
          <cell r="U1782" t="e">
            <v>#N/A</v>
          </cell>
          <cell r="V1782">
            <v>0</v>
          </cell>
          <cell r="W1782">
            <v>76.883529999999993</v>
          </cell>
          <cell r="X1782">
            <v>4174.7</v>
          </cell>
          <cell r="Y1782">
            <v>64.435767839605234</v>
          </cell>
          <cell r="Z1782">
            <v>64.720174371090906</v>
          </cell>
          <cell r="AA1782">
            <v>62.150573693918133</v>
          </cell>
          <cell r="AB1782">
            <v>62.495631623388746</v>
          </cell>
          <cell r="AC1782">
            <v>80.054758645318742</v>
          </cell>
          <cell r="AD1782">
            <v>80.569147383085905</v>
          </cell>
          <cell r="AE1782">
            <v>77.215641926075833</v>
          </cell>
          <cell r="AF1782">
            <v>77.799848408828993</v>
          </cell>
        </row>
        <row r="1783">
          <cell r="A1783" t="str">
            <v>NOR2014Q2</v>
          </cell>
          <cell r="B1783" t="str">
            <v>NOR</v>
          </cell>
          <cell r="C1783" t="str">
            <v>2014Q2</v>
          </cell>
          <cell r="D1783">
            <v>90.4</v>
          </cell>
          <cell r="E1783">
            <v>86.92886</v>
          </cell>
          <cell r="F1783">
            <v>54.994320000000002</v>
          </cell>
          <cell r="G1783">
            <v>103.75887309265728</v>
          </cell>
          <cell r="H1783">
            <v>103.40638309265726</v>
          </cell>
          <cell r="I1783">
            <v>52.882671947734515</v>
          </cell>
          <cell r="J1783">
            <v>99.774784876431099</v>
          </cell>
          <cell r="K1783">
            <v>99.435829634601433</v>
          </cell>
          <cell r="L1783">
            <v>27.272466907866821</v>
          </cell>
          <cell r="M1783">
            <v>3365.6</v>
          </cell>
          <cell r="N1783">
            <v>2635.5</v>
          </cell>
          <cell r="O1783">
            <v>2624.0450000000001</v>
          </cell>
          <cell r="P1783">
            <v>2725.8</v>
          </cell>
          <cell r="Q1783">
            <v>2710.9740000000002</v>
          </cell>
          <cell r="R1783">
            <v>1460.9</v>
          </cell>
          <cell r="S1783">
            <v>1473.7380000000001</v>
          </cell>
          <cell r="T1783">
            <v>19.234923951663191</v>
          </cell>
          <cell r="U1783" t="e">
            <v>#N/A</v>
          </cell>
          <cell r="V1783">
            <v>0.35249000000000003</v>
          </cell>
          <cell r="W1783">
            <v>74.092109999999991</v>
          </cell>
          <cell r="X1783">
            <v>4186.8</v>
          </cell>
          <cell r="Y1783">
            <v>65.107002961689119</v>
          </cell>
          <cell r="Z1783">
            <v>64.782808248116751</v>
          </cell>
          <cell r="AA1783">
            <v>62.947836056176556</v>
          </cell>
          <cell r="AB1783">
            <v>62.705512058839815</v>
          </cell>
          <cell r="AC1783">
            <v>80.992987877347275</v>
          </cell>
          <cell r="AD1783">
            <v>80.503738515634538</v>
          </cell>
          <cell r="AE1783">
            <v>78.306988352745421</v>
          </cell>
          <cell r="AF1783">
            <v>77.922342096377946</v>
          </cell>
        </row>
        <row r="1784">
          <cell r="A1784" t="str">
            <v>NOR2014Q3</v>
          </cell>
          <cell r="B1784" t="str">
            <v>NOR</v>
          </cell>
          <cell r="C1784" t="str">
            <v>2014Q3</v>
          </cell>
          <cell r="D1784">
            <v>99.2</v>
          </cell>
          <cell r="E1784">
            <v>97.791290000000004</v>
          </cell>
          <cell r="F1784">
            <v>61.784059999999997</v>
          </cell>
          <cell r="G1784">
            <v>92.168510406451801</v>
          </cell>
          <cell r="H1784">
            <v>91.155720406451806</v>
          </cell>
          <cell r="I1784">
            <v>60.906682750377016</v>
          </cell>
          <cell r="J1784">
            <v>90.859652520416788</v>
          </cell>
          <cell r="K1784">
            <v>89.861244853087157</v>
          </cell>
          <cell r="L1784">
            <v>25.636545264766522</v>
          </cell>
          <cell r="M1784">
            <v>3376.9</v>
          </cell>
          <cell r="N1784">
            <v>2637.2</v>
          </cell>
          <cell r="O1784">
            <v>2625.1120000000001</v>
          </cell>
          <cell r="P1784">
            <v>2736.4</v>
          </cell>
          <cell r="Q1784">
            <v>2722.9029999999998</v>
          </cell>
          <cell r="R1784">
            <v>1468.2</v>
          </cell>
          <cell r="S1784">
            <v>1479.3689999999999</v>
          </cell>
          <cell r="T1784">
            <v>21.861530183940371</v>
          </cell>
          <cell r="U1784" t="e">
            <v>#N/A</v>
          </cell>
          <cell r="V1784">
            <v>1.0127900000000001</v>
          </cell>
          <cell r="W1784">
            <v>65.314340000000016</v>
          </cell>
          <cell r="X1784">
            <v>4204.5999999999995</v>
          </cell>
          <cell r="Y1784">
            <v>65.081101650573174</v>
          </cell>
          <cell r="Z1784">
            <v>64.795974703485953</v>
          </cell>
          <cell r="AA1784">
            <v>62.72178090662608</v>
          </cell>
          <cell r="AB1784">
            <v>62.468869669556803</v>
          </cell>
          <cell r="AC1784">
            <v>81.032899997038683</v>
          </cell>
          <cell r="AD1784">
            <v>80.570400999191321</v>
          </cell>
          <cell r="AE1784">
            <v>78.095294500873578</v>
          </cell>
          <cell r="AF1784">
            <v>77.676767766434011</v>
          </cell>
        </row>
        <row r="1785">
          <cell r="A1785" t="str">
            <v>NOR2014Q4</v>
          </cell>
          <cell r="B1785" t="str">
            <v>NOR</v>
          </cell>
          <cell r="C1785" t="str">
            <v>2014Q4</v>
          </cell>
          <cell r="D1785">
            <v>94.3</v>
          </cell>
          <cell r="E1785">
            <v>101.63120000000001</v>
          </cell>
          <cell r="F1785">
            <v>58.578270000000003</v>
          </cell>
          <cell r="G1785">
            <v>89.044208266104405</v>
          </cell>
          <cell r="H1785">
            <v>88.635448266104405</v>
          </cell>
          <cell r="I1785">
            <v>63.132342248398736</v>
          </cell>
          <cell r="J1785">
            <v>95.966805293044658</v>
          </cell>
          <cell r="K1785">
            <v>95.526266912217508</v>
          </cell>
          <cell r="L1785">
            <v>26.999339762827759</v>
          </cell>
          <cell r="M1785">
            <v>3386</v>
          </cell>
          <cell r="N1785">
            <v>2639.1</v>
          </cell>
          <cell r="O1785">
            <v>2645.973</v>
          </cell>
          <cell r="P1785">
            <v>2733.4</v>
          </cell>
          <cell r="Q1785">
            <v>2747.6039999999998</v>
          </cell>
          <cell r="R1785">
            <v>1485.2</v>
          </cell>
          <cell r="S1785">
            <v>1471.6869999999999</v>
          </cell>
          <cell r="T1785">
            <v>23.68009508677072</v>
          </cell>
          <cell r="U1785" t="e">
            <v>#N/A</v>
          </cell>
          <cell r="V1785">
            <v>0.40876000000000001</v>
          </cell>
          <cell r="W1785">
            <v>63.508529999999993</v>
          </cell>
          <cell r="X1785">
            <v>4218.6000000000004</v>
          </cell>
          <cell r="Y1785">
            <v>64.794007490636702</v>
          </cell>
          <cell r="Z1785">
            <v>65.120041963446369</v>
          </cell>
          <cell r="AA1785">
            <v>62.558668752666755</v>
          </cell>
          <cell r="AB1785">
            <v>62.711315113780252</v>
          </cell>
          <cell r="AC1785">
            <v>80.726520968694629</v>
          </cell>
          <cell r="AD1785">
            <v>81.168600360761914</v>
          </cell>
          <cell r="AE1785">
            <v>77.941523922031891</v>
          </cell>
          <cell r="AF1785">
            <v>78.166252985916344</v>
          </cell>
        </row>
        <row r="1786">
          <cell r="A1786" t="str">
            <v>NOR2015Q1</v>
          </cell>
          <cell r="B1786" t="str">
            <v>NOR</v>
          </cell>
          <cell r="C1786" t="str">
            <v>2015Q1</v>
          </cell>
          <cell r="D1786">
            <v>115.7</v>
          </cell>
          <cell r="E1786">
            <v>112.8961</v>
          </cell>
          <cell r="F1786">
            <v>73.134100000000004</v>
          </cell>
          <cell r="G1786">
            <v>101.44997662824218</v>
          </cell>
          <cell r="H1786">
            <v>101.29251662824218</v>
          </cell>
          <cell r="I1786">
            <v>71.361751659550563</v>
          </cell>
          <cell r="J1786">
            <v>98.991414921518526</v>
          </cell>
          <cell r="K1786">
            <v>98.837770842814976</v>
          </cell>
          <cell r="L1786">
            <v>27.22776644569176</v>
          </cell>
          <cell r="M1786">
            <v>3393.5</v>
          </cell>
          <cell r="N1786">
            <v>2618.4</v>
          </cell>
          <cell r="O1786">
            <v>2636.1909999999998</v>
          </cell>
          <cell r="P1786">
            <v>2734.1</v>
          </cell>
          <cell r="Q1786">
            <v>2749.087</v>
          </cell>
          <cell r="R1786">
            <v>1495.2</v>
          </cell>
          <cell r="S1786">
            <v>1487.4939999999999</v>
          </cell>
          <cell r="T1786">
            <v>38.847347281039696</v>
          </cell>
          <cell r="U1786" t="e">
            <v>#N/A</v>
          </cell>
          <cell r="V1786">
            <v>0.15745999999999999</v>
          </cell>
          <cell r="W1786">
            <v>79.454560000000001</v>
          </cell>
          <cell r="X1786">
            <v>4229.3</v>
          </cell>
          <cell r="Y1786">
            <v>64.646631830326527</v>
          </cell>
          <cell r="Z1786">
            <v>64.889283011719058</v>
          </cell>
          <cell r="AA1786">
            <v>61.910954531482751</v>
          </cell>
          <cell r="AB1786">
            <v>62.224490403358502</v>
          </cell>
          <cell r="AC1786">
            <v>80.568734345071462</v>
          </cell>
          <cell r="AD1786">
            <v>81.052938363389885</v>
          </cell>
          <cell r="AE1786">
            <v>77.15927508472079</v>
          </cell>
          <cell r="AF1786">
            <v>77.724356800889694</v>
          </cell>
        </row>
        <row r="1787">
          <cell r="A1787" t="str">
            <v>NOR2015Q2</v>
          </cell>
          <cell r="B1787" t="str">
            <v>NOR</v>
          </cell>
          <cell r="C1787" t="str">
            <v>2015Q2</v>
          </cell>
          <cell r="D1787">
            <v>120.3</v>
          </cell>
          <cell r="E1787">
            <v>117.0921</v>
          </cell>
          <cell r="F1787">
            <v>70.192260000000005</v>
          </cell>
          <cell r="G1787">
            <v>97.461485345666759</v>
          </cell>
          <cell r="H1787">
            <v>97.046825345666761</v>
          </cell>
          <cell r="I1787">
            <v>68.320524747680807</v>
          </cell>
          <cell r="J1787">
            <v>94.862593418481694</v>
          </cell>
          <cell r="K1787">
            <v>94.458990673793409</v>
          </cell>
          <cell r="L1787">
            <v>27.27345698619089</v>
          </cell>
          <cell r="M1787">
            <v>3397.8</v>
          </cell>
          <cell r="N1787">
            <v>2653.3</v>
          </cell>
          <cell r="O1787">
            <v>2643.0729999999999</v>
          </cell>
          <cell r="P1787">
            <v>2773.7</v>
          </cell>
          <cell r="Q1787">
            <v>2760.165</v>
          </cell>
          <cell r="R1787">
            <v>1464.8</v>
          </cell>
          <cell r="S1787">
            <v>1475.72</v>
          </cell>
          <cell r="T1787">
            <v>28.602440400790616</v>
          </cell>
          <cell r="U1787" t="e">
            <v>#N/A</v>
          </cell>
          <cell r="V1787">
            <v>0.41465999999999997</v>
          </cell>
          <cell r="W1787">
            <v>76.124210000000005</v>
          </cell>
          <cell r="X1787">
            <v>4238.4000000000005</v>
          </cell>
          <cell r="Y1787">
            <v>65.439788599471498</v>
          </cell>
          <cell r="Z1787">
            <v>65.161472392157194</v>
          </cell>
          <cell r="AA1787">
            <v>62.601453378633444</v>
          </cell>
          <cell r="AB1787">
            <v>62.39718353078085</v>
          </cell>
          <cell r="AC1787">
            <v>81.629289540290785</v>
          </cell>
          <cell r="AD1787">
            <v>81.202964672350916</v>
          </cell>
          <cell r="AE1787">
            <v>78.088763317440709</v>
          </cell>
          <cell r="AF1787">
            <v>77.758161439489456</v>
          </cell>
        </row>
        <row r="1788">
          <cell r="A1788" t="str">
            <v>NOR2015Q3</v>
          </cell>
          <cell r="B1788" t="str">
            <v>NOR</v>
          </cell>
          <cell r="C1788" t="str">
            <v>2015Q3</v>
          </cell>
          <cell r="D1788">
            <v>123.6</v>
          </cell>
          <cell r="E1788">
            <v>120.9923</v>
          </cell>
          <cell r="F1788">
            <v>68.601400000000012</v>
          </cell>
          <cell r="G1788">
            <v>94.455543791340205</v>
          </cell>
          <cell r="H1788">
            <v>94.115043791340199</v>
          </cell>
          <cell r="I1788">
            <v>67.154054767152118</v>
          </cell>
          <cell r="J1788">
            <v>92.462730510234408</v>
          </cell>
          <cell r="K1788">
            <v>92.129414343972257</v>
          </cell>
          <cell r="L1788">
            <v>26.508450489282225</v>
          </cell>
          <cell r="M1788">
            <v>3403.6</v>
          </cell>
          <cell r="N1788">
            <v>2655</v>
          </cell>
          <cell r="O1788">
            <v>2640.68</v>
          </cell>
          <cell r="P1788">
            <v>2778.6</v>
          </cell>
          <cell r="Q1788">
            <v>2761.672</v>
          </cell>
          <cell r="R1788">
            <v>1473.5</v>
          </cell>
          <cell r="S1788">
            <v>1484.182</v>
          </cell>
          <cell r="T1788">
            <v>33.45561198609056</v>
          </cell>
          <cell r="U1788" t="e">
            <v>#N/A</v>
          </cell>
          <cell r="V1788">
            <v>0.34050000000000002</v>
          </cell>
          <cell r="W1788">
            <v>73.824500000000015</v>
          </cell>
          <cell r="X1788">
            <v>4252.1000000000004</v>
          </cell>
          <cell r="Y1788">
            <v>65.346534653465341</v>
          </cell>
          <cell r="Z1788">
            <v>65.043972422699468</v>
          </cell>
          <cell r="AA1788">
            <v>62.439735660026805</v>
          </cell>
          <cell r="AB1788">
            <v>62.194315052214577</v>
          </cell>
          <cell r="AC1788">
            <v>81.637090139851921</v>
          </cell>
          <cell r="AD1788">
            <v>81.084092595985339</v>
          </cell>
          <cell r="AE1788">
            <v>78.005641085909033</v>
          </cell>
          <cell r="AF1788">
            <v>77.531697600894432</v>
          </cell>
        </row>
        <row r="1789">
          <cell r="A1789" t="str">
            <v>NOR2015Q4</v>
          </cell>
          <cell r="B1789" t="str">
            <v>NOR</v>
          </cell>
          <cell r="C1789" t="str">
            <v>2015Q4</v>
          </cell>
          <cell r="D1789">
            <v>114.6</v>
          </cell>
          <cell r="E1789">
            <v>123.31950000000001</v>
          </cell>
          <cell r="F1789">
            <v>75.413089999999997</v>
          </cell>
          <cell r="G1789">
            <v>100.14098423475092</v>
          </cell>
          <cell r="H1789">
            <v>99.752984234750926</v>
          </cell>
          <cell r="I1789">
            <v>81.150999583376958</v>
          </cell>
          <cell r="J1789">
            <v>107.76034995931384</v>
          </cell>
          <cell r="K1789">
            <v>107.34282844098924</v>
          </cell>
          <cell r="L1789">
            <v>27.75417308742194</v>
          </cell>
          <cell r="M1789">
            <v>3415</v>
          </cell>
          <cell r="N1789">
            <v>2637.3</v>
          </cell>
          <cell r="O1789">
            <v>2644.0569999999998</v>
          </cell>
          <cell r="P1789">
            <v>2751.9</v>
          </cell>
          <cell r="Q1789">
            <v>2767.3760000000002</v>
          </cell>
          <cell r="R1789">
            <v>1515.9</v>
          </cell>
          <cell r="S1789">
            <v>1502.204</v>
          </cell>
          <cell r="T1789">
            <v>32.875872543243901</v>
          </cell>
          <cell r="U1789" t="e">
            <v>#N/A</v>
          </cell>
          <cell r="V1789">
            <v>0.38800000000000001</v>
          </cell>
          <cell r="W1789">
            <v>78.246940000000009</v>
          </cell>
          <cell r="X1789">
            <v>4267.8</v>
          </cell>
          <cell r="Y1789">
            <v>64.480528609588077</v>
          </cell>
          <cell r="Z1789">
            <v>64.816121864899827</v>
          </cell>
          <cell r="AA1789">
            <v>61.795304372276114</v>
          </cell>
          <cell r="AB1789">
            <v>61.927793608763196</v>
          </cell>
          <cell r="AC1789">
            <v>80.582723279648619</v>
          </cell>
          <cell r="AD1789">
            <v>81.07979076232175</v>
          </cell>
          <cell r="AE1789">
            <v>77.226939970717424</v>
          </cell>
          <cell r="AF1789">
            <v>77.46672284152595</v>
          </cell>
        </row>
        <row r="1790">
          <cell r="A1790" t="str">
            <v>NOR2016Q1</v>
          </cell>
          <cell r="B1790" t="str">
            <v>NOR</v>
          </cell>
          <cell r="C1790" t="str">
            <v>2016Q1</v>
          </cell>
          <cell r="D1790">
            <v>132.80000000000001</v>
          </cell>
          <cell r="E1790">
            <v>130.39080000000001</v>
          </cell>
          <cell r="F1790">
            <v>66.804929999999999</v>
          </cell>
          <cell r="G1790">
            <v>98.709031767006124</v>
          </cell>
          <cell r="H1790">
            <v>98.709031767006124</v>
          </cell>
          <cell r="I1790">
            <v>65.592983935572292</v>
          </cell>
          <cell r="J1790">
            <v>96.918295326245044</v>
          </cell>
          <cell r="K1790">
            <v>96.918295326245044</v>
          </cell>
          <cell r="L1790">
            <v>27.721546065871983</v>
          </cell>
          <cell r="M1790">
            <v>3419.3</v>
          </cell>
          <cell r="N1790">
            <v>2633.4</v>
          </cell>
          <cell r="O1790">
            <v>2647.125</v>
          </cell>
          <cell r="P1790">
            <v>2766.2</v>
          </cell>
          <cell r="Q1790">
            <v>2777.5160000000001</v>
          </cell>
          <cell r="R1790">
            <v>1506.8</v>
          </cell>
          <cell r="S1790">
            <v>1499.3150000000001</v>
          </cell>
          <cell r="T1790">
            <v>44.558351094047921</v>
          </cell>
          <cell r="U1790" t="e">
            <v>#N/A</v>
          </cell>
          <cell r="V1790">
            <v>0</v>
          </cell>
          <cell r="W1790">
            <v>83.812260000000009</v>
          </cell>
          <cell r="X1790">
            <v>4273</v>
          </cell>
          <cell r="Y1790">
            <v>64.73671893283408</v>
          </cell>
          <cell r="Z1790">
            <v>64.943317374164081</v>
          </cell>
          <cell r="AA1790">
            <v>61.62883220219986</v>
          </cell>
          <cell r="AB1790">
            <v>61.894545839877516</v>
          </cell>
          <cell r="AC1790">
            <v>80.899599333196861</v>
          </cell>
          <cell r="AD1790">
            <v>81.247290187928087</v>
          </cell>
          <cell r="AE1790">
            <v>77.015763460357377</v>
          </cell>
          <cell r="AF1790">
            <v>77.43312676699054</v>
          </cell>
        </row>
        <row r="1791">
          <cell r="A1791" t="str">
            <v>NOR2016Q2</v>
          </cell>
          <cell r="B1791" t="str">
            <v>NOR</v>
          </cell>
          <cell r="C1791" t="str">
            <v>2016Q2</v>
          </cell>
          <cell r="D1791">
            <v>132.69999999999999</v>
          </cell>
          <cell r="E1791">
            <v>130.26390000000001</v>
          </cell>
          <cell r="F1791">
            <v>60.734920000000002</v>
          </cell>
          <cell r="G1791">
            <v>78.579594260149406</v>
          </cell>
          <cell r="H1791">
            <v>78.167024260149404</v>
          </cell>
          <cell r="I1791">
            <v>59.619951359367008</v>
          </cell>
          <cell r="J1791">
            <v>77.137033976975715</v>
          </cell>
          <cell r="K1791">
            <v>76.732037916516035</v>
          </cell>
          <cell r="L1791">
            <v>27.54896539377572</v>
          </cell>
          <cell r="M1791">
            <v>3419.5</v>
          </cell>
          <cell r="N1791">
            <v>2637.1</v>
          </cell>
          <cell r="O1791">
            <v>2630.6179999999999</v>
          </cell>
          <cell r="P1791">
            <v>2769.8</v>
          </cell>
          <cell r="Q1791">
            <v>2760.8820000000001</v>
          </cell>
          <cell r="R1791">
            <v>1514.4</v>
          </cell>
          <cell r="S1791">
            <v>1523.5450000000001</v>
          </cell>
          <cell r="T1791">
            <v>53.667205932618046</v>
          </cell>
          <cell r="U1791" t="e">
            <v>#N/A</v>
          </cell>
          <cell r="V1791">
            <v>0.41256999999999999</v>
          </cell>
          <cell r="W1791">
            <v>66.370370000000008</v>
          </cell>
          <cell r="X1791">
            <v>4284.2</v>
          </cell>
          <cell r="Y1791">
            <v>64.651510200270764</v>
          </cell>
          <cell r="Z1791">
            <v>64.439934778674825</v>
          </cell>
          <cell r="AA1791">
            <v>61.554082442463013</v>
          </cell>
          <cell r="AB1791">
            <v>61.399530471625027</v>
          </cell>
          <cell r="AC1791">
            <v>81.000146220207625</v>
          </cell>
          <cell r="AD1791">
            <v>80.748578065221082</v>
          </cell>
          <cell r="AE1791">
            <v>77.119461909635916</v>
          </cell>
          <cell r="AF1791">
            <v>76.938699526689561</v>
          </cell>
        </row>
        <row r="1792">
          <cell r="A1792" t="str">
            <v>NOR2016Q3</v>
          </cell>
          <cell r="B1792" t="str">
            <v>NOR</v>
          </cell>
          <cell r="C1792" t="str">
            <v>2016Q3</v>
          </cell>
          <cell r="D1792">
            <v>134.69999999999999</v>
          </cell>
          <cell r="E1792">
            <v>131.32740000000001</v>
          </cell>
          <cell r="F1792">
            <v>71.921559999999999</v>
          </cell>
          <cell r="G1792">
            <v>95.410428605330324</v>
          </cell>
          <cell r="H1792">
            <v>95.157498605330275</v>
          </cell>
          <cell r="I1792">
            <v>70.120797911982194</v>
          </cell>
          <cell r="J1792">
            <v>93.021555468624058</v>
          </cell>
          <cell r="K1792">
            <v>92.77495829503826</v>
          </cell>
          <cell r="L1792">
            <v>26.291982676257884</v>
          </cell>
          <cell r="M1792">
            <v>3427.4</v>
          </cell>
          <cell r="N1792">
            <v>2655.6</v>
          </cell>
          <cell r="O1792">
            <v>2641.3470000000002</v>
          </cell>
          <cell r="P1792">
            <v>2790.3</v>
          </cell>
          <cell r="Q1792">
            <v>2772.6750000000002</v>
          </cell>
          <cell r="R1792">
            <v>1503.2</v>
          </cell>
          <cell r="S1792">
            <v>1515.104</v>
          </cell>
          <cell r="T1792">
            <v>43.86205659761761</v>
          </cell>
          <cell r="U1792" t="e">
            <v>#N/A</v>
          </cell>
          <cell r="V1792">
            <v>0.25292999999999999</v>
          </cell>
          <cell r="W1792">
            <v>80.796710000000004</v>
          </cell>
          <cell r="X1792">
            <v>4293.5</v>
          </cell>
          <cell r="Y1792">
            <v>64.988936764877138</v>
          </cell>
          <cell r="Z1792">
            <v>64.664591808196064</v>
          </cell>
          <cell r="AA1792">
            <v>61.851636194247121</v>
          </cell>
          <cell r="AB1792">
            <v>61.601760949213237</v>
          </cell>
          <cell r="AC1792">
            <v>81.411565618252894</v>
          </cell>
          <cell r="AD1792">
            <v>80.840372101810786</v>
          </cell>
          <cell r="AE1792">
            <v>77.481472836552484</v>
          </cell>
          <cell r="AF1792">
            <v>77.011377293345944</v>
          </cell>
        </row>
        <row r="1793">
          <cell r="A1793" t="str">
            <v>NOR2016Q4</v>
          </cell>
          <cell r="B1793" t="str">
            <v>NOR</v>
          </cell>
          <cell r="C1793" t="str">
            <v>2016Q4</v>
          </cell>
          <cell r="D1793">
            <v>117.7</v>
          </cell>
          <cell r="E1793">
            <v>126.0179</v>
          </cell>
          <cell r="F1793">
            <v>77.055310000000006</v>
          </cell>
          <cell r="G1793">
            <v>92.655775367514167</v>
          </cell>
          <cell r="H1793">
            <v>92.420855367514164</v>
          </cell>
          <cell r="I1793">
            <v>82.50083559939678</v>
          </cell>
          <cell r="J1793">
            <v>99.203791288749912</v>
          </cell>
          <cell r="K1793">
            <v>98.952269410517104</v>
          </cell>
          <cell r="L1793">
            <v>26.746382594123141</v>
          </cell>
          <cell r="M1793">
            <v>3434.7</v>
          </cell>
          <cell r="N1793">
            <v>2626.6</v>
          </cell>
          <cell r="O1793">
            <v>2633.509</v>
          </cell>
          <cell r="P1793">
            <v>2744.3</v>
          </cell>
          <cell r="Q1793">
            <v>2759.527</v>
          </cell>
          <cell r="R1793">
            <v>1564</v>
          </cell>
          <cell r="S1793">
            <v>1550.636</v>
          </cell>
          <cell r="T1793">
            <v>41.684168612058386</v>
          </cell>
          <cell r="U1793" t="e">
            <v>#N/A</v>
          </cell>
          <cell r="V1793">
            <v>0.23491999999999999</v>
          </cell>
          <cell r="W1793">
            <v>78.473070000000007</v>
          </cell>
          <cell r="X1793">
            <v>4308.2999999999993</v>
          </cell>
          <cell r="Y1793">
            <v>63.697978320915446</v>
          </cell>
          <cell r="Z1793">
            <v>64.023726342222474</v>
          </cell>
          <cell r="AA1793">
            <v>60.96604229046261</v>
          </cell>
          <cell r="AB1793">
            <v>61.099987659399147</v>
          </cell>
          <cell r="AC1793">
            <v>79.899263400005822</v>
          </cell>
          <cell r="AD1793">
            <v>80.371113164744457</v>
          </cell>
          <cell r="AE1793">
            <v>76.472472122747263</v>
          </cell>
          <cell r="AF1793">
            <v>76.700846749989296</v>
          </cell>
        </row>
        <row r="1794">
          <cell r="A1794" t="str">
            <v>NOR2017Q1</v>
          </cell>
          <cell r="B1794" t="str">
            <v>NOR</v>
          </cell>
          <cell r="C1794" t="str">
            <v>2017Q1</v>
          </cell>
          <cell r="D1794">
            <v>123.2</v>
          </cell>
          <cell r="E1794">
            <v>121.1628</v>
          </cell>
          <cell r="F1794">
            <v>68.14425</v>
          </cell>
          <cell r="G1794">
            <v>85.464334491235732</v>
          </cell>
          <cell r="H1794">
            <v>84.881414491235731</v>
          </cell>
          <cell r="I1794">
            <v>67.017436151785716</v>
          </cell>
          <cell r="J1794">
            <v>84.051120674469942</v>
          </cell>
          <cell r="K1794">
            <v>83.477839673041359</v>
          </cell>
          <cell r="L1794">
            <v>27.134504691988003</v>
          </cell>
          <cell r="M1794">
            <v>3440.9</v>
          </cell>
          <cell r="N1794">
            <v>2621</v>
          </cell>
          <cell r="O1794">
            <v>2637.3510000000001</v>
          </cell>
          <cell r="P1794">
            <v>2744.2</v>
          </cell>
          <cell r="Q1794">
            <v>2758.5140000000001</v>
          </cell>
          <cell r="R1794">
            <v>1568.2</v>
          </cell>
          <cell r="S1794">
            <v>1559.288</v>
          </cell>
          <cell r="T1794">
            <v>42.836191725509408</v>
          </cell>
          <cell r="U1794" t="e">
            <v>#N/A</v>
          </cell>
          <cell r="V1794">
            <v>0.58292000000000022</v>
          </cell>
          <cell r="W1794">
            <v>73.249510000000001</v>
          </cell>
          <cell r="X1794">
            <v>4312.3999999999996</v>
          </cell>
          <cell r="Y1794">
            <v>63.635098784899355</v>
          </cell>
          <cell r="Z1794">
            <v>63.886994535043272</v>
          </cell>
          <cell r="AA1794">
            <v>60.778220944253782</v>
          </cell>
          <cell r="AB1794">
            <v>61.080872216042891</v>
          </cell>
          <cell r="AC1794">
            <v>79.752390362986432</v>
          </cell>
          <cell r="AD1794">
            <v>80.156523098533199</v>
          </cell>
          <cell r="AE1794">
            <v>76.171931762039009</v>
          </cell>
          <cell r="AF1794">
            <v>76.635790747336344</v>
          </cell>
        </row>
        <row r="1795">
          <cell r="A1795" t="str">
            <v>NOR2017Q2</v>
          </cell>
          <cell r="B1795" t="str">
            <v>NOR</v>
          </cell>
          <cell r="C1795" t="str">
            <v>2017Q2</v>
          </cell>
          <cell r="D1795">
            <v>121.3</v>
          </cell>
          <cell r="E1795">
            <v>119.6309</v>
          </cell>
          <cell r="F1795">
            <v>59.40692</v>
          </cell>
          <cell r="G1795">
            <v>75.198671156269924</v>
          </cell>
          <cell r="H1795">
            <v>74.610961156269909</v>
          </cell>
          <cell r="I1795">
            <v>58.589474903775759</v>
          </cell>
          <cell r="J1795">
            <v>74.16393000188468</v>
          </cell>
          <cell r="K1795">
            <v>73.584306949625798</v>
          </cell>
          <cell r="L1795">
            <v>26.576575314283712</v>
          </cell>
          <cell r="M1795">
            <v>3443.8</v>
          </cell>
          <cell r="N1795">
            <v>2651.4</v>
          </cell>
          <cell r="O1795">
            <v>2643.9789999999998</v>
          </cell>
          <cell r="P1795">
            <v>2772.7</v>
          </cell>
          <cell r="Q1795">
            <v>2763.61</v>
          </cell>
          <cell r="R1795">
            <v>1552.7</v>
          </cell>
          <cell r="S1795">
            <v>1560.16</v>
          </cell>
          <cell r="T1795">
            <v>37.272774602458675</v>
          </cell>
          <cell r="U1795" t="e">
            <v>#N/A</v>
          </cell>
          <cell r="V1795">
            <v>0.58770999999999995</v>
          </cell>
          <cell r="W1795">
            <v>64.386490000000009</v>
          </cell>
          <cell r="X1795">
            <v>4325.4000000000005</v>
          </cell>
          <cell r="Y1795">
            <v>64.102741942941691</v>
          </cell>
          <cell r="Z1795">
            <v>63.916673734187377</v>
          </cell>
          <cell r="AA1795">
            <v>61.2983770287141</v>
          </cell>
          <cell r="AB1795">
            <v>61.149854436055897</v>
          </cell>
          <cell r="AC1795">
            <v>80.51280562169697</v>
          </cell>
          <cell r="AD1795">
            <v>80.226066817658506</v>
          </cell>
          <cell r="AE1795">
            <v>76.990533712759159</v>
          </cell>
          <cell r="AF1795">
            <v>76.75324795966533</v>
          </cell>
        </row>
        <row r="1796">
          <cell r="A1796" t="str">
            <v>NOR2017Q3</v>
          </cell>
          <cell r="B1796" t="str">
            <v>NOR</v>
          </cell>
          <cell r="C1796" t="str">
            <v>2017Q3</v>
          </cell>
          <cell r="D1796">
            <v>112.3</v>
          </cell>
          <cell r="E1796">
            <v>108.92529999999999</v>
          </cell>
          <cell r="F1796">
            <v>74.428370000000001</v>
          </cell>
          <cell r="G1796">
            <v>80.626681931154238</v>
          </cell>
          <cell r="H1796">
            <v>80.063941931154247</v>
          </cell>
          <cell r="I1796">
            <v>72.191741146580583</v>
          </cell>
          <cell r="J1796">
            <v>78.203789112694167</v>
          </cell>
          <cell r="K1796">
            <v>77.657959875632727</v>
          </cell>
          <cell r="L1796">
            <v>26.051533632841483</v>
          </cell>
          <cell r="M1796">
            <v>3444.7</v>
          </cell>
          <cell r="N1796">
            <v>2656.8</v>
          </cell>
          <cell r="O1796">
            <v>2643.3870000000002</v>
          </cell>
          <cell r="P1796">
            <v>2769.1</v>
          </cell>
          <cell r="Q1796">
            <v>2752.3119999999999</v>
          </cell>
          <cell r="R1796">
            <v>1564.4</v>
          </cell>
          <cell r="S1796">
            <v>1578.2639999999999</v>
          </cell>
          <cell r="T1796">
            <v>40.502204016208886</v>
          </cell>
          <cell r="U1796" t="e">
            <v>#N/A</v>
          </cell>
          <cell r="V1796">
            <v>0.56274000000000002</v>
          </cell>
          <cell r="W1796">
            <v>69.092209999999994</v>
          </cell>
          <cell r="X1796">
            <v>4333.5</v>
          </cell>
          <cell r="Y1796">
            <v>63.899850005769018</v>
          </cell>
          <cell r="Z1796">
            <v>63.555335579701023</v>
          </cell>
          <cell r="AA1796">
            <v>61.308411214953274</v>
          </cell>
          <cell r="AB1796">
            <v>61.040074504633488</v>
          </cell>
          <cell r="AC1796">
            <v>80.387261590269119</v>
          </cell>
          <cell r="AD1796">
            <v>79.839280762192971</v>
          </cell>
          <cell r="AE1796">
            <v>77.127180886579396</v>
          </cell>
          <cell r="AF1796">
            <v>76.6795675244161</v>
          </cell>
        </row>
        <row r="1797">
          <cell r="A1797" t="str">
            <v>NOR2017Q4</v>
          </cell>
          <cell r="B1797" t="str">
            <v>NOR</v>
          </cell>
          <cell r="C1797" t="str">
            <v>2017Q4</v>
          </cell>
          <cell r="D1797">
            <v>102.5</v>
          </cell>
          <cell r="E1797">
            <v>109.48099999999999</v>
          </cell>
          <cell r="F1797">
            <v>71.620469999999997</v>
          </cell>
          <cell r="G1797">
            <v>79.521332421340105</v>
          </cell>
          <cell r="H1797">
            <v>79.349832421340125</v>
          </cell>
          <cell r="I1797">
            <v>76.498348059219509</v>
          </cell>
          <cell r="J1797">
            <v>84.937317022641324</v>
          </cell>
          <cell r="K1797">
            <v>84.754136617763294</v>
          </cell>
          <cell r="L1797">
            <v>26.586108817783103</v>
          </cell>
          <cell r="M1797">
            <v>3450.1</v>
          </cell>
          <cell r="N1797">
            <v>2646.3</v>
          </cell>
          <cell r="O1797">
            <v>2650.7829999999999</v>
          </cell>
          <cell r="P1797">
            <v>2748.8</v>
          </cell>
          <cell r="Q1797">
            <v>2760.2640000000001</v>
          </cell>
          <cell r="R1797">
            <v>1595.2</v>
          </cell>
          <cell r="S1797">
            <v>1582.8879999999999</v>
          </cell>
          <cell r="T1797">
            <v>34.210010675306997</v>
          </cell>
          <cell r="U1797" t="e">
            <v>#N/A</v>
          </cell>
          <cell r="V1797">
            <v>0.17150000000000001</v>
          </cell>
          <cell r="W1797">
            <v>68.475960000000001</v>
          </cell>
          <cell r="X1797">
            <v>4344</v>
          </cell>
          <cell r="Y1797">
            <v>63.278084714548811</v>
          </cell>
          <cell r="Z1797">
            <v>63.55439551735698</v>
          </cell>
          <cell r="AA1797">
            <v>60.918508287292831</v>
          </cell>
          <cell r="AB1797">
            <v>61.03362258562445</v>
          </cell>
          <cell r="AC1797">
            <v>79.673052954986829</v>
          </cell>
          <cell r="AD1797">
            <v>80.098267692406793</v>
          </cell>
          <cell r="AE1797">
            <v>76.702124576099251</v>
          </cell>
          <cell r="AF1797">
            <v>76.921311268951513</v>
          </cell>
        </row>
        <row r="1798">
          <cell r="A1798" t="str">
            <v>NOR2018Q1</v>
          </cell>
          <cell r="B1798" t="str">
            <v>NOR</v>
          </cell>
          <cell r="C1798" t="str">
            <v>2018Q1</v>
          </cell>
          <cell r="D1798">
            <v>107.5</v>
          </cell>
          <cell r="E1798">
            <v>105.6112</v>
          </cell>
          <cell r="F1798">
            <v>75.301299999999998</v>
          </cell>
          <cell r="G1798">
            <v>89.632059261596055</v>
          </cell>
          <cell r="H1798">
            <v>89.214349261596041</v>
          </cell>
          <cell r="I1798">
            <v>73.978238647069759</v>
          </cell>
          <cell r="J1798">
            <v>88.057203135704867</v>
          </cell>
          <cell r="K1798">
            <v>87.646832397546703</v>
          </cell>
          <cell r="L1798">
            <v>27.160754263042708</v>
          </cell>
          <cell r="M1798">
            <v>3452.8</v>
          </cell>
          <cell r="N1798">
            <v>2650.8</v>
          </cell>
          <cell r="O1798">
            <v>2667.183</v>
          </cell>
          <cell r="P1798">
            <v>2758.3</v>
          </cell>
          <cell r="Q1798">
            <v>2772.7950000000001</v>
          </cell>
          <cell r="R1798">
            <v>1583.3</v>
          </cell>
          <cell r="S1798">
            <v>1573.0219999999999</v>
          </cell>
          <cell r="T1798">
            <v>32.584204507778715</v>
          </cell>
          <cell r="U1798" t="e">
            <v>#N/A</v>
          </cell>
          <cell r="V1798">
            <v>0.41771000000000003</v>
          </cell>
          <cell r="W1798">
            <v>66.533189999999991</v>
          </cell>
          <cell r="X1798">
            <v>4341.6000000000004</v>
          </cell>
          <cell r="Y1798">
            <v>63.531877648793071</v>
          </cell>
          <cell r="Z1798">
            <v>63.80376142000668</v>
          </cell>
          <cell r="AA1798">
            <v>61.055831951354335</v>
          </cell>
          <cell r="AB1798">
            <v>61.373580410510698</v>
          </cell>
          <cell r="AC1798">
            <v>79.885889712696951</v>
          </cell>
          <cell r="AD1798">
            <v>80.337453939435022</v>
          </cell>
          <cell r="AE1798">
            <v>76.772474513438368</v>
          </cell>
          <cell r="AF1798">
            <v>77.277531599908897</v>
          </cell>
        </row>
        <row r="1799">
          <cell r="A1799" t="str">
            <v>NOR2018Q2</v>
          </cell>
          <cell r="B1799" t="str">
            <v>NOR</v>
          </cell>
          <cell r="C1799" t="str">
            <v>2018Q2</v>
          </cell>
          <cell r="D1799">
            <v>106.9</v>
          </cell>
          <cell r="E1799">
            <v>105.9252</v>
          </cell>
          <cell r="F1799">
            <v>60.12473</v>
          </cell>
          <cell r="G1799">
            <v>92.562121277432738</v>
          </cell>
          <cell r="H1799">
            <v>91.511981277432739</v>
          </cell>
          <cell r="I1799">
            <v>59.576464454593079</v>
          </cell>
          <cell r="J1799">
            <v>91.718065563482867</v>
          </cell>
          <cell r="K1799">
            <v>90.67750158286546</v>
          </cell>
          <cell r="L1799">
            <v>27.305005720720921</v>
          </cell>
          <cell r="M1799">
            <v>3454.6</v>
          </cell>
          <cell r="N1799">
            <v>2688.6</v>
          </cell>
          <cell r="O1799">
            <v>2681.2649999999999</v>
          </cell>
          <cell r="P1799">
            <v>2795.5</v>
          </cell>
          <cell r="Q1799">
            <v>2787.19</v>
          </cell>
          <cell r="R1799">
            <v>1559.6</v>
          </cell>
          <cell r="S1799">
            <v>1563.5440000000001</v>
          </cell>
          <cell r="T1799">
            <v>30.179461685634973</v>
          </cell>
          <cell r="U1799" t="e">
            <v>#N/A</v>
          </cell>
          <cell r="V1799">
            <v>1.0501400000000001</v>
          </cell>
          <cell r="W1799">
            <v>68.246690000000001</v>
          </cell>
          <cell r="X1799">
            <v>4355.1000000000004</v>
          </cell>
          <cell r="Y1799">
            <v>64.189111616265976</v>
          </cell>
          <cell r="Z1799">
            <v>64.062525354915962</v>
          </cell>
          <cell r="AA1799">
            <v>61.734518151133145</v>
          </cell>
          <cell r="AB1799">
            <v>61.627874210288461</v>
          </cell>
          <cell r="AC1799">
            <v>80.92109071962021</v>
          </cell>
          <cell r="AD1799">
            <v>80.672631267874777</v>
          </cell>
          <cell r="AE1799">
            <v>77.826665894749027</v>
          </cell>
          <cell r="AF1799">
            <v>77.606724749698913</v>
          </cell>
        </row>
        <row r="1800">
          <cell r="A1800" t="str">
            <v>NOR2018Q3</v>
          </cell>
          <cell r="B1800" t="str">
            <v>NOR</v>
          </cell>
          <cell r="C1800" t="str">
            <v>2018Q3</v>
          </cell>
          <cell r="D1800">
            <v>112.4</v>
          </cell>
          <cell r="E1800">
            <v>108.3038</v>
          </cell>
          <cell r="F1800">
            <v>70.481589999999997</v>
          </cell>
          <cell r="G1800">
            <v>99.358713075246399</v>
          </cell>
          <cell r="H1800">
            <v>99.358713075246399</v>
          </cell>
          <cell r="I1800">
            <v>67.913025151619209</v>
          </cell>
          <cell r="J1800">
            <v>95.737777483619837</v>
          </cell>
          <cell r="K1800">
            <v>95.737777483619837</v>
          </cell>
          <cell r="L1800">
            <v>26.190698738894589</v>
          </cell>
          <cell r="M1800">
            <v>3459.5</v>
          </cell>
          <cell r="N1800">
            <v>2703.9</v>
          </cell>
          <cell r="O1800">
            <v>2690.9720000000002</v>
          </cell>
          <cell r="P1800">
            <v>2816.3</v>
          </cell>
          <cell r="Q1800">
            <v>2799.2759999999998</v>
          </cell>
          <cell r="R1800">
            <v>1541.9</v>
          </cell>
          <cell r="S1800">
            <v>1557.5419999999999</v>
          </cell>
          <cell r="T1800">
            <v>32.721150834893734</v>
          </cell>
          <cell r="U1800" t="e">
            <v>#N/A</v>
          </cell>
          <cell r="V1800">
            <v>0</v>
          </cell>
          <cell r="W1800">
            <v>74.098529999999997</v>
          </cell>
          <cell r="X1800">
            <v>4358.2000000000007</v>
          </cell>
          <cell r="Y1800">
            <v>64.620714974071859</v>
          </cell>
          <cell r="Z1800">
            <v>64.250467393885501</v>
          </cell>
          <cell r="AA1800">
            <v>62.041668578771045</v>
          </cell>
          <cell r="AB1800">
            <v>61.764620957984519</v>
          </cell>
          <cell r="AC1800">
            <v>81.407717878306116</v>
          </cell>
          <cell r="AD1800">
            <v>80.817151526612335</v>
          </cell>
          <cell r="AE1800">
            <v>78.158693452811107</v>
          </cell>
          <cell r="AF1800">
            <v>77.690341151047363</v>
          </cell>
        </row>
        <row r="1801">
          <cell r="A1801" t="str">
            <v>NOR2018Q4</v>
          </cell>
          <cell r="B1801" t="str">
            <v>NOR</v>
          </cell>
          <cell r="C1801" t="str">
            <v>2018Q4</v>
          </cell>
          <cell r="D1801">
            <v>97.5</v>
          </cell>
          <cell r="E1801">
            <v>104.5598</v>
          </cell>
          <cell r="F1801">
            <v>66.955399999999997</v>
          </cell>
          <cell r="G1801">
            <v>106.01715638572485</v>
          </cell>
          <cell r="H1801">
            <v>105.72125638572484</v>
          </cell>
          <cell r="I1801">
            <v>71.803520337641018</v>
          </cell>
          <cell r="J1801">
            <v>113.69366839241141</v>
          </cell>
          <cell r="K1801">
            <v>113.37634280451397</v>
          </cell>
          <cell r="L1801">
            <v>27.363303762018639</v>
          </cell>
          <cell r="M1801">
            <v>3466.5</v>
          </cell>
          <cell r="N1801">
            <v>2700.2</v>
          </cell>
          <cell r="O1801">
            <v>2703.98</v>
          </cell>
          <cell r="P1801">
            <v>2797.7</v>
          </cell>
          <cell r="Q1801">
            <v>2808.54</v>
          </cell>
          <cell r="R1801">
            <v>1565.7</v>
          </cell>
          <cell r="S1801">
            <v>1556.3920000000001</v>
          </cell>
          <cell r="T1801">
            <v>26.250550826504494</v>
          </cell>
          <cell r="U1801" t="e">
            <v>#N/A</v>
          </cell>
          <cell r="V1801">
            <v>0.2959</v>
          </cell>
          <cell r="W1801">
            <v>78.843510000000009</v>
          </cell>
          <cell r="X1801">
            <v>4363.3999999999996</v>
          </cell>
          <cell r="Y1801">
            <v>64.117431360865382</v>
          </cell>
          <cell r="Z1801">
            <v>64.343268776845491</v>
          </cell>
          <cell r="AA1801">
            <v>61.882935325663482</v>
          </cell>
          <cell r="AB1801">
            <v>61.947817833030058</v>
          </cell>
          <cell r="AC1801">
            <v>80.706764748305204</v>
          </cell>
          <cell r="AD1801">
            <v>81.098705124551245</v>
          </cell>
          <cell r="AE1801">
            <v>77.894129525457942</v>
          </cell>
          <cell r="AF1801">
            <v>78.079462033147635</v>
          </cell>
        </row>
        <row r="1802">
          <cell r="A1802" t="str">
            <v>NOR2019Q1</v>
          </cell>
          <cell r="B1802" t="str">
            <v>NOR</v>
          </cell>
          <cell r="C1802" t="str">
            <v>2019Q1</v>
          </cell>
          <cell r="D1802">
            <v>105.4</v>
          </cell>
          <cell r="E1802">
            <v>103.80410000000001</v>
          </cell>
          <cell r="F1802">
            <v>58.215200000000003</v>
          </cell>
          <cell r="G1802">
            <v>82.096300650895515</v>
          </cell>
          <cell r="H1802">
            <v>81.593440650895516</v>
          </cell>
          <cell r="I1802">
            <v>57.333742337001901</v>
          </cell>
          <cell r="J1802">
            <v>80.853250497112171</v>
          </cell>
          <cell r="K1802">
            <v>80.358004484531534</v>
          </cell>
          <cell r="L1802">
            <v>27.363950504424107</v>
          </cell>
          <cell r="M1802">
            <v>3468.6</v>
          </cell>
          <cell r="N1802">
            <v>2683.5</v>
          </cell>
          <cell r="O1802">
            <v>2700.5349999999999</v>
          </cell>
          <cell r="P1802">
            <v>2788.9</v>
          </cell>
          <cell r="Q1802">
            <v>2804.3389999999999</v>
          </cell>
          <cell r="R1802">
            <v>1588.4</v>
          </cell>
          <cell r="S1802">
            <v>1577.796</v>
          </cell>
          <cell r="T1802">
            <v>28.282475684302913</v>
          </cell>
          <cell r="U1802" t="e">
            <v>#N/A</v>
          </cell>
          <cell r="V1802">
            <v>0.50285999999999997</v>
          </cell>
          <cell r="W1802">
            <v>68.035690000000002</v>
          </cell>
          <cell r="X1802">
            <v>4377.3</v>
          </cell>
          <cell r="Y1802">
            <v>63.712790989879608</v>
          </cell>
          <cell r="Z1802">
            <v>63.994811570277697</v>
          </cell>
          <cell r="AA1802">
            <v>61.304913988074837</v>
          </cell>
          <cell r="AB1802">
            <v>61.626009659081483</v>
          </cell>
          <cell r="AC1802">
            <v>80.404197658997873</v>
          </cell>
          <cell r="AD1802">
            <v>81.002855265343257</v>
          </cell>
          <cell r="AE1802">
            <v>77.365507697630164</v>
          </cell>
          <cell r="AF1802">
            <v>78.004491590904152</v>
          </cell>
        </row>
        <row r="1803">
          <cell r="A1803" t="str">
            <v>NOR2019Q2</v>
          </cell>
          <cell r="B1803" t="str">
            <v>NOR</v>
          </cell>
          <cell r="C1803" t="str">
            <v>2019Q2</v>
          </cell>
          <cell r="D1803">
            <v>96.3</v>
          </cell>
          <cell r="E1803">
            <v>96.250079999999997</v>
          </cell>
          <cell r="F1803">
            <v>57.703600000000002</v>
          </cell>
          <cell r="G1803">
            <v>98.745271542545964</v>
          </cell>
          <cell r="H1803">
            <v>98.529421542545961</v>
          </cell>
          <cell r="I1803">
            <v>57.673687604236761</v>
          </cell>
          <cell r="J1803">
            <v>98.69408396253138</v>
          </cell>
          <cell r="K1803">
            <v>98.478345854867825</v>
          </cell>
          <cell r="L1803">
            <v>27.063949747194439</v>
          </cell>
          <cell r="M1803">
            <v>3472.7</v>
          </cell>
          <cell r="N1803">
            <v>2712</v>
          </cell>
          <cell r="O1803">
            <v>2707.6660000000002</v>
          </cell>
          <cell r="P1803">
            <v>2808.3</v>
          </cell>
          <cell r="Q1803">
            <v>2803.9160000000002</v>
          </cell>
          <cell r="R1803">
            <v>1585</v>
          </cell>
          <cell r="S1803">
            <v>1585.798</v>
          </cell>
          <cell r="T1803">
            <v>21.268930709211599</v>
          </cell>
          <cell r="U1803" t="e">
            <v>#N/A</v>
          </cell>
          <cell r="V1803">
            <v>0.21584999999999999</v>
          </cell>
          <cell r="W1803">
            <v>82.157549999999986</v>
          </cell>
          <cell r="X1803">
            <v>4393.3</v>
          </cell>
          <cell r="Y1803">
            <v>63.922336284797311</v>
          </cell>
          <cell r="Z1803">
            <v>63.874685888425795</v>
          </cell>
          <cell r="AA1803">
            <v>61.730362142353123</v>
          </cell>
          <cell r="AB1803">
            <v>61.682058344902515</v>
          </cell>
          <cell r="AC1803">
            <v>80.867912575229667</v>
          </cell>
          <cell r="AD1803">
            <v>80.873695101082163</v>
          </cell>
          <cell r="AE1803">
            <v>78.094854148069231</v>
          </cell>
          <cell r="AF1803">
            <v>78.097542248684832</v>
          </cell>
        </row>
        <row r="1804">
          <cell r="A1804" t="str">
            <v>NOR2019Q3</v>
          </cell>
          <cell r="B1804" t="str">
            <v>NOR</v>
          </cell>
          <cell r="C1804" t="str">
            <v>2019Q3</v>
          </cell>
          <cell r="D1804">
            <v>108.1</v>
          </cell>
          <cell r="E1804">
            <v>103.4597</v>
          </cell>
          <cell r="F1804">
            <v>57.852590000000006</v>
          </cell>
          <cell r="G1804">
            <v>105.36683276191674</v>
          </cell>
          <cell r="H1804">
            <v>105.06316276191674</v>
          </cell>
          <cell r="I1804">
            <v>55.369210042765964</v>
          </cell>
          <cell r="J1804">
            <v>100.84385668360849</v>
          </cell>
          <cell r="K1804">
            <v>100.553222020343</v>
          </cell>
          <cell r="L1804">
            <v>26.793540198600251</v>
          </cell>
          <cell r="M1804">
            <v>3473.5</v>
          </cell>
          <cell r="N1804">
            <v>2744.8</v>
          </cell>
          <cell r="O1804">
            <v>2729.5250000000001</v>
          </cell>
          <cell r="P1804">
            <v>2852.9</v>
          </cell>
          <cell r="Q1804">
            <v>2832.9839999999999</v>
          </cell>
          <cell r="R1804">
            <v>1543.9</v>
          </cell>
          <cell r="S1804">
            <v>1561.193</v>
          </cell>
          <cell r="T1804">
            <v>26.584512342532108</v>
          </cell>
          <cell r="U1804" t="e">
            <v>#N/A</v>
          </cell>
          <cell r="V1804">
            <v>0.30367</v>
          </cell>
          <cell r="W1804">
            <v>87.605629999999991</v>
          </cell>
          <cell r="X1804">
            <v>4396.8</v>
          </cell>
          <cell r="Y1804">
            <v>64.885826055312961</v>
          </cell>
          <cell r="Z1804">
            <v>64.47132759332878</v>
          </cell>
          <cell r="AA1804">
            <v>62.427219796215425</v>
          </cell>
          <cell r="AB1804">
            <v>62.11685521957839</v>
          </cell>
          <cell r="AC1804">
            <v>82.133294947459333</v>
          </cell>
          <cell r="AD1804">
            <v>81.398554241238102</v>
          </cell>
          <cell r="AE1804">
            <v>79.021160213041611</v>
          </cell>
          <cell r="AF1804">
            <v>78.425904935284493</v>
          </cell>
        </row>
        <row r="1805">
          <cell r="A1805" t="str">
            <v>NOR2019Q4</v>
          </cell>
          <cell r="B1805" t="str">
            <v>NOR</v>
          </cell>
          <cell r="C1805" t="str">
            <v>2019Q4</v>
          </cell>
          <cell r="D1805">
            <v>106</v>
          </cell>
          <cell r="E1805">
            <v>112.3861</v>
          </cell>
          <cell r="F1805">
            <v>63.451320000000003</v>
          </cell>
          <cell r="G1805">
            <v>100.76283504464176</v>
          </cell>
          <cell r="H1805">
            <v>100.63503504464175</v>
          </cell>
          <cell r="I1805">
            <v>67.274022591056607</v>
          </cell>
          <cell r="J1805">
            <v>106.83341561896805</v>
          </cell>
          <cell r="K1805">
            <v>106.69791615123219</v>
          </cell>
          <cell r="L1805">
            <v>26.984489065090045</v>
          </cell>
          <cell r="M1805">
            <v>3480.4</v>
          </cell>
          <cell r="N1805">
            <v>2721.9</v>
          </cell>
          <cell r="O1805">
            <v>2724.4740000000002</v>
          </cell>
          <cell r="P1805">
            <v>2827.8</v>
          </cell>
          <cell r="Q1805">
            <v>2836.8609999999999</v>
          </cell>
          <cell r="R1805">
            <v>1576.3</v>
          </cell>
          <cell r="S1805">
            <v>1568.713</v>
          </cell>
          <cell r="T1805">
            <v>28.408088471200255</v>
          </cell>
          <cell r="U1805" t="e">
            <v>#N/A</v>
          </cell>
          <cell r="V1805">
            <v>0.1278</v>
          </cell>
          <cell r="W1805">
            <v>83.913289999999989</v>
          </cell>
          <cell r="X1805">
            <v>4404.2</v>
          </cell>
          <cell r="Y1805">
            <v>64.209163979837442</v>
          </cell>
          <cell r="Z1805">
            <v>64.392532721792776</v>
          </cell>
          <cell r="AA1805">
            <v>61.802370464556567</v>
          </cell>
          <cell r="AB1805">
            <v>61.841534305718362</v>
          </cell>
          <cell r="AC1805">
            <v>81.252154924721296</v>
          </cell>
          <cell r="AD1805">
            <v>81.379664178301695</v>
          </cell>
          <cell r="AE1805">
            <v>78.206527985289043</v>
          </cell>
          <cell r="AF1805">
            <v>78.155697273374287</v>
          </cell>
        </row>
        <row r="1806">
          <cell r="A1806" t="str">
            <v>NOR2020Q1</v>
          </cell>
          <cell r="B1806" t="str">
            <v>NOR</v>
          </cell>
          <cell r="C1806" t="str">
            <v>2020Q1</v>
          </cell>
          <cell r="D1806">
            <v>100.9</v>
          </cell>
          <cell r="E1806">
            <v>99.410269999999997</v>
          </cell>
          <cell r="F1806">
            <v>68.301670000000001</v>
          </cell>
          <cell r="G1806">
            <v>104.74862387932863</v>
          </cell>
          <cell r="H1806">
            <v>104.51942387932866</v>
          </cell>
          <cell r="I1806">
            <v>67.293235442526267</v>
          </cell>
          <cell r="J1806">
            <v>103.20207117911305</v>
          </cell>
          <cell r="K1806">
            <v>102.97625518422704</v>
          </cell>
          <cell r="L1806">
            <v>26.799302045771601</v>
          </cell>
          <cell r="M1806">
            <v>3485.1</v>
          </cell>
          <cell r="N1806">
            <v>2718.1</v>
          </cell>
          <cell r="O1806">
            <v>2728.5949999999998</v>
          </cell>
          <cell r="P1806">
            <v>2819</v>
          </cell>
          <cell r="Q1806">
            <v>2828.0050000000001</v>
          </cell>
          <cell r="R1806">
            <v>1595.2</v>
          </cell>
          <cell r="S1806">
            <v>1584.9839999999999</v>
          </cell>
          <cell r="T1806">
            <v>24.420661169122845</v>
          </cell>
          <cell r="U1806" t="e">
            <v>#N/A</v>
          </cell>
          <cell r="V1806">
            <v>0.22919999999999999</v>
          </cell>
          <cell r="W1806">
            <v>87.152240000000006</v>
          </cell>
          <cell r="X1806">
            <v>4414.2</v>
          </cell>
          <cell r="Y1806">
            <v>63.862081464365005</v>
          </cell>
          <cell r="Z1806">
            <v>64.083665220423242</v>
          </cell>
          <cell r="AA1806">
            <v>61.576276562004438</v>
          </cell>
          <cell r="AB1806">
            <v>61.830991037057281</v>
          </cell>
          <cell r="AC1806">
            <v>80.887205532122465</v>
          </cell>
          <cell r="AD1806">
            <v>81.190304781749774</v>
          </cell>
          <cell r="AE1806">
            <v>77.992023184413654</v>
          </cell>
          <cell r="AF1806">
            <v>78.336296620818729</v>
          </cell>
        </row>
        <row r="1807">
          <cell r="A1807" t="str">
            <v>NOR2020Q2</v>
          </cell>
          <cell r="B1807" t="str">
            <v>NOR</v>
          </cell>
          <cell r="C1807" t="str">
            <v>2020Q2</v>
          </cell>
          <cell r="D1807">
            <v>124.8</v>
          </cell>
          <cell r="E1807">
            <v>125.4072</v>
          </cell>
          <cell r="F1807">
            <v>82.445160000000001</v>
          </cell>
          <cell r="G1807">
            <v>117.64368955535718</v>
          </cell>
          <cell r="H1807">
            <v>116.9570595553572</v>
          </cell>
          <cell r="I1807">
            <v>82.846287413076936</v>
          </cell>
          <cell r="J1807">
            <v>118.21607135261692</v>
          </cell>
          <cell r="K1807">
            <v>117.52610063357848</v>
          </cell>
          <cell r="L1807">
            <v>26.483998101336624</v>
          </cell>
          <cell r="M1807">
            <v>3486.2</v>
          </cell>
          <cell r="N1807">
            <v>2691.2</v>
          </cell>
          <cell r="O1807">
            <v>2690.3580000000002</v>
          </cell>
          <cell r="P1807">
            <v>2816.1</v>
          </cell>
          <cell r="Q1807">
            <v>2815.7649999999999</v>
          </cell>
          <cell r="R1807">
            <v>1608.7</v>
          </cell>
          <cell r="S1807">
            <v>1607.654</v>
          </cell>
          <cell r="T1807">
            <v>30.953134431239814</v>
          </cell>
          <cell r="U1807" t="e">
            <v>#N/A</v>
          </cell>
          <cell r="V1807">
            <v>0.68663000000000007</v>
          </cell>
          <cell r="W1807">
            <v>97.523210000000006</v>
          </cell>
          <cell r="X1807">
            <v>4424.7</v>
          </cell>
          <cell r="Y1807">
            <v>63.64273284064457</v>
          </cell>
          <cell r="Z1807">
            <v>63.655852468154052</v>
          </cell>
          <cell r="AA1807">
            <v>60.822202635206899</v>
          </cell>
          <cell r="AB1807">
            <v>60.820778641101889</v>
          </cell>
          <cell r="AC1807">
            <v>80.775629625380077</v>
          </cell>
          <cell r="AD1807">
            <v>80.93609711761836</v>
          </cell>
          <cell r="AE1807">
            <v>77.195800585164363</v>
          </cell>
          <cell r="AF1807">
            <v>77.331404042198358</v>
          </cell>
        </row>
        <row r="1808">
          <cell r="A1808" t="str">
            <v>NOR2020Q3</v>
          </cell>
          <cell r="B1808" t="str">
            <v>NOR</v>
          </cell>
          <cell r="C1808" t="str">
            <v>2020Q3</v>
          </cell>
          <cell r="D1808">
            <v>142.69999999999999</v>
          </cell>
          <cell r="E1808">
            <v>136.80680000000001</v>
          </cell>
          <cell r="F1808">
            <v>81.706699999999998</v>
          </cell>
          <cell r="G1808">
            <v>119.17330095314084</v>
          </cell>
          <cell r="H1808">
            <v>118.37887095314083</v>
          </cell>
          <cell r="I1808">
            <v>78.332390788787677</v>
          </cell>
          <cell r="J1808">
            <v>114.25170251461914</v>
          </cell>
          <cell r="K1808">
            <v>113.49008074780764</v>
          </cell>
          <cell r="L1808">
            <v>25.686480930648749</v>
          </cell>
          <cell r="M1808">
            <v>3489.4</v>
          </cell>
          <cell r="N1808">
            <v>2699.4</v>
          </cell>
          <cell r="O1808">
            <v>2687.49</v>
          </cell>
          <cell r="P1808">
            <v>2842.2</v>
          </cell>
          <cell r="Q1808">
            <v>2824.297</v>
          </cell>
          <cell r="R1808">
            <v>1592.1</v>
          </cell>
          <cell r="S1808">
            <v>1610.732</v>
          </cell>
          <cell r="T1808">
            <v>41.017678146044027</v>
          </cell>
          <cell r="U1808" t="e">
            <v>#N/A</v>
          </cell>
          <cell r="V1808">
            <v>0.79442999999999997</v>
          </cell>
          <cell r="W1808">
            <v>98.708770000000001</v>
          </cell>
          <cell r="X1808">
            <v>4434.2</v>
          </cell>
          <cell r="Y1808">
            <v>64.09498894952867</v>
          </cell>
          <cell r="Z1808">
            <v>63.681588719333668</v>
          </cell>
          <cell r="AA1808">
            <v>60.876821072572284</v>
          </cell>
          <cell r="AB1808">
            <v>60.596900746168771</v>
          </cell>
          <cell r="AC1808">
            <v>81.449532870980676</v>
          </cell>
          <cell r="AD1808">
            <v>80.869750962231706</v>
          </cell>
          <cell r="AE1808">
            <v>77.360004585315522</v>
          </cell>
          <cell r="AF1808">
            <v>76.952481415369704</v>
          </cell>
        </row>
        <row r="1809">
          <cell r="A1809" t="str">
            <v>NZL2007Q1</v>
          </cell>
          <cell r="B1809" t="str">
            <v>NZL</v>
          </cell>
          <cell r="C1809" t="str">
            <v>2007Q1</v>
          </cell>
          <cell r="D1809">
            <v>95.7</v>
          </cell>
          <cell r="E1809">
            <v>87</v>
          </cell>
          <cell r="F1809">
            <v>63.9</v>
          </cell>
          <cell r="G1809">
            <v>64.8</v>
          </cell>
          <cell r="H1809" t="e">
            <v>#N/A</v>
          </cell>
          <cell r="I1809">
            <v>58.090909090909086</v>
          </cell>
          <cell r="J1809">
            <v>58.909090909090907</v>
          </cell>
          <cell r="K1809" t="e">
            <v>#N/A</v>
          </cell>
          <cell r="L1809" t="e">
            <v>#N/A</v>
          </cell>
          <cell r="M1809">
            <v>2787.4</v>
          </cell>
          <cell r="N1809">
            <v>2157.8000000000002</v>
          </cell>
          <cell r="O1809">
            <v>2158</v>
          </cell>
          <cell r="P1809">
            <v>2253.5</v>
          </cell>
          <cell r="Q1809">
            <v>2245</v>
          </cell>
          <cell r="R1809">
            <v>1025.9000000000001</v>
          </cell>
          <cell r="S1809">
            <v>1034</v>
          </cell>
          <cell r="T1809">
            <v>4.6430874524714829</v>
          </cell>
          <cell r="U1809" t="e">
            <v>#N/A</v>
          </cell>
          <cell r="V1809" t="e">
            <v>#N/A</v>
          </cell>
          <cell r="W1809" t="e">
            <v>#N/A</v>
          </cell>
          <cell r="X1809">
            <v>3279.4</v>
          </cell>
          <cell r="Y1809">
            <v>68.71683844605721</v>
          </cell>
          <cell r="Z1809">
            <v>68.465995730405609</v>
          </cell>
          <cell r="AA1809">
            <v>65.798621699091299</v>
          </cell>
          <cell r="AB1809">
            <v>65.812747788960053</v>
          </cell>
          <cell r="AC1809">
            <v>80.845949630480021</v>
          </cell>
          <cell r="AD1809">
            <v>80.521766701362168</v>
          </cell>
          <cell r="AE1809">
            <v>77.412642606012767</v>
          </cell>
          <cell r="AF1809">
            <v>77.401324071955258</v>
          </cell>
        </row>
        <row r="1810">
          <cell r="A1810" t="str">
            <v>NZL2007Q2</v>
          </cell>
          <cell r="B1810" t="str">
            <v>NZL</v>
          </cell>
          <cell r="C1810" t="str">
            <v>2007Q2</v>
          </cell>
          <cell r="D1810">
            <v>78.099999999999994</v>
          </cell>
          <cell r="E1810">
            <v>81</v>
          </cell>
          <cell r="F1810">
            <v>63.7</v>
          </cell>
          <cell r="G1810">
            <v>67.8</v>
          </cell>
          <cell r="H1810" t="e">
            <v>#N/A</v>
          </cell>
          <cell r="I1810">
            <v>66.065300896286814</v>
          </cell>
          <cell r="J1810">
            <v>70.317541613316266</v>
          </cell>
          <cell r="K1810" t="e">
            <v>#N/A</v>
          </cell>
          <cell r="L1810" t="e">
            <v>#N/A</v>
          </cell>
          <cell r="M1810">
            <v>2790.1</v>
          </cell>
          <cell r="N1810">
            <v>2160.5</v>
          </cell>
          <cell r="O1810">
            <v>2169</v>
          </cell>
          <cell r="P1810">
            <v>2238.6</v>
          </cell>
          <cell r="Q1810">
            <v>2250</v>
          </cell>
          <cell r="R1810">
            <v>1046.9000000000001</v>
          </cell>
          <cell r="S1810">
            <v>1036</v>
          </cell>
          <cell r="T1810">
            <v>4.9830399394856268</v>
          </cell>
          <cell r="U1810" t="e">
            <v>#N/A</v>
          </cell>
          <cell r="V1810" t="e">
            <v>#N/A</v>
          </cell>
          <cell r="W1810" t="e">
            <v>#N/A</v>
          </cell>
          <cell r="X1810">
            <v>3285.5</v>
          </cell>
          <cell r="Y1810">
            <v>68.135747983564144</v>
          </cell>
          <cell r="Z1810">
            <v>68.47230675593427</v>
          </cell>
          <cell r="AA1810">
            <v>65.758636432810832</v>
          </cell>
          <cell r="AB1810">
            <v>66.007303712720628</v>
          </cell>
          <cell r="AC1810">
            <v>80.233683380523985</v>
          </cell>
          <cell r="AD1810">
            <v>80.652330386356937</v>
          </cell>
          <cell r="AE1810">
            <v>77.434500555535649</v>
          </cell>
          <cell r="AF1810">
            <v>77.748846492448081</v>
          </cell>
        </row>
        <row r="1811">
          <cell r="A1811" t="str">
            <v>NZL2007Q3</v>
          </cell>
          <cell r="B1811" t="str">
            <v>NZL</v>
          </cell>
          <cell r="C1811" t="str">
            <v>2007Q3</v>
          </cell>
          <cell r="D1811">
            <v>76.900000000000006</v>
          </cell>
          <cell r="E1811">
            <v>80</v>
          </cell>
          <cell r="F1811">
            <v>50.1</v>
          </cell>
          <cell r="G1811">
            <v>63.8</v>
          </cell>
          <cell r="H1811" t="e">
            <v>#N/A</v>
          </cell>
          <cell r="I1811">
            <v>52.119635890767228</v>
          </cell>
          <cell r="J1811">
            <v>66.371911573472033</v>
          </cell>
          <cell r="K1811" t="e">
            <v>#N/A</v>
          </cell>
          <cell r="L1811" t="e">
            <v>#N/A</v>
          </cell>
          <cell r="M1811">
            <v>2793.4</v>
          </cell>
          <cell r="N1811">
            <v>2154.6</v>
          </cell>
          <cell r="O1811">
            <v>2165</v>
          </cell>
          <cell r="P1811">
            <v>2231.5</v>
          </cell>
          <cell r="Q1811">
            <v>2245</v>
          </cell>
          <cell r="R1811">
            <v>1060</v>
          </cell>
          <cell r="S1811">
            <v>1048</v>
          </cell>
          <cell r="T1811">
            <v>3.7461782805429866</v>
          </cell>
          <cell r="U1811" t="e">
            <v>#N/A</v>
          </cell>
          <cell r="V1811" t="e">
            <v>#N/A</v>
          </cell>
          <cell r="W1811" t="e">
            <v>#N/A</v>
          </cell>
          <cell r="X1811">
            <v>3291.5</v>
          </cell>
          <cell r="Y1811">
            <v>67.795837763937413</v>
          </cell>
          <cell r="Z1811">
            <v>68.174916489523227</v>
          </cell>
          <cell r="AA1811">
            <v>65.459516937566448</v>
          </cell>
          <cell r="AB1811">
            <v>65.745520801700579</v>
          </cell>
          <cell r="AC1811">
            <v>79.884728288107681</v>
          </cell>
          <cell r="AD1811">
            <v>80.324992414744585</v>
          </cell>
          <cell r="AE1811">
            <v>77.131810696642077</v>
          </cell>
          <cell r="AF1811">
            <v>77.46263188326148</v>
          </cell>
        </row>
        <row r="1812">
          <cell r="A1812" t="str">
            <v>NZL2007Q4</v>
          </cell>
          <cell r="B1812" t="str">
            <v>NZL</v>
          </cell>
          <cell r="C1812" t="str">
            <v>2007Q4</v>
          </cell>
          <cell r="D1812">
            <v>73.7</v>
          </cell>
          <cell r="E1812">
            <v>76</v>
          </cell>
          <cell r="F1812">
            <v>53.3</v>
          </cell>
          <cell r="G1812">
            <v>69.599999999999994</v>
          </cell>
          <cell r="H1812" t="e">
            <v>#N/A</v>
          </cell>
          <cell r="I1812">
            <v>54.963364993215734</v>
          </cell>
          <cell r="J1812">
            <v>71.772048846675702</v>
          </cell>
          <cell r="K1812" t="e">
            <v>#N/A</v>
          </cell>
          <cell r="L1812" t="e">
            <v>#N/A</v>
          </cell>
          <cell r="M1812">
            <v>2800.4</v>
          </cell>
          <cell r="N1812">
            <v>2198.1</v>
          </cell>
          <cell r="O1812">
            <v>2179</v>
          </cell>
          <cell r="P1812">
            <v>2271.8000000000002</v>
          </cell>
          <cell r="Q1812">
            <v>2255</v>
          </cell>
          <cell r="R1812">
            <v>1029.2</v>
          </cell>
          <cell r="S1812">
            <v>1044</v>
          </cell>
          <cell r="T1812">
            <v>2.8299561344537811</v>
          </cell>
          <cell r="U1812" t="e">
            <v>#N/A</v>
          </cell>
          <cell r="V1812" t="e">
            <v>#N/A</v>
          </cell>
          <cell r="W1812" t="e">
            <v>#N/A</v>
          </cell>
          <cell r="X1812">
            <v>3301</v>
          </cell>
          <cell r="Y1812">
            <v>68.821569221448044</v>
          </cell>
          <cell r="Z1812">
            <v>68.35404668081236</v>
          </cell>
          <cell r="AA1812">
            <v>66.588912450772483</v>
          </cell>
          <cell r="AB1812">
            <v>66.050318278266147</v>
          </cell>
          <cell r="AC1812">
            <v>81.124125124982143</v>
          </cell>
          <cell r="AD1812">
            <v>80.576376578609128</v>
          </cell>
          <cell r="AE1812">
            <v>78.492358234537917</v>
          </cell>
          <cell r="AF1812">
            <v>77.86072042784447</v>
          </cell>
        </row>
        <row r="1813">
          <cell r="A1813" t="str">
            <v>NZL2008Q1</v>
          </cell>
          <cell r="B1813" t="str">
            <v>NZL</v>
          </cell>
          <cell r="C1813" t="str">
            <v>2008Q1</v>
          </cell>
          <cell r="D1813">
            <v>94</v>
          </cell>
          <cell r="E1813">
            <v>86</v>
          </cell>
          <cell r="F1813">
            <v>67.900000000000006</v>
          </cell>
          <cell r="G1813">
            <v>68</v>
          </cell>
          <cell r="H1813" t="e">
            <v>#N/A</v>
          </cell>
          <cell r="I1813">
            <v>62.121276595744682</v>
          </cell>
          <cell r="J1813">
            <v>62.212765957446805</v>
          </cell>
          <cell r="K1813" t="e">
            <v>#N/A</v>
          </cell>
          <cell r="L1813" t="e">
            <v>#N/A</v>
          </cell>
          <cell r="M1813">
            <v>2807.1</v>
          </cell>
          <cell r="N1813">
            <v>2145.8000000000002</v>
          </cell>
          <cell r="O1813">
            <v>2182</v>
          </cell>
          <cell r="P1813">
            <v>2239.9</v>
          </cell>
          <cell r="Q1813">
            <v>2268</v>
          </cell>
          <cell r="R1813">
            <v>1070.3</v>
          </cell>
          <cell r="S1813">
            <v>1046</v>
          </cell>
          <cell r="T1813">
            <v>3.5870094722598105</v>
          </cell>
          <cell r="U1813" t="e">
            <v>#N/A</v>
          </cell>
          <cell r="V1813" t="e">
            <v>#N/A</v>
          </cell>
          <cell r="W1813" t="e">
            <v>#N/A</v>
          </cell>
          <cell r="X1813">
            <v>3310.1000000000004</v>
          </cell>
          <cell r="Y1813">
            <v>67.665629437177117</v>
          </cell>
          <cell r="Z1813">
            <v>68.436934218467101</v>
          </cell>
          <cell r="AA1813">
            <v>64.825836077459897</v>
          </cell>
          <cell r="AB1813">
            <v>65.841882920941458</v>
          </cell>
          <cell r="AC1813">
            <v>79.790531153147384</v>
          </cell>
          <cell r="AD1813">
            <v>80.754218767024071</v>
          </cell>
          <cell r="AE1813">
            <v>76.441879519789111</v>
          </cell>
          <cell r="AF1813">
            <v>77.692109942524937</v>
          </cell>
        </row>
        <row r="1814">
          <cell r="A1814" t="str">
            <v>NZL2008Q2</v>
          </cell>
          <cell r="B1814" t="str">
            <v>NZL</v>
          </cell>
          <cell r="C1814" t="str">
            <v>2008Q2</v>
          </cell>
          <cell r="D1814">
            <v>83.9</v>
          </cell>
          <cell r="E1814">
            <v>87</v>
          </cell>
          <cell r="F1814">
            <v>67.8</v>
          </cell>
          <cell r="G1814">
            <v>64.8</v>
          </cell>
          <cell r="H1814" t="e">
            <v>#N/A</v>
          </cell>
          <cell r="I1814">
            <v>70.305125148986875</v>
          </cell>
          <cell r="J1814">
            <v>67.194278903456478</v>
          </cell>
          <cell r="K1814" t="e">
            <v>#N/A</v>
          </cell>
          <cell r="L1814" t="e">
            <v>#N/A</v>
          </cell>
          <cell r="M1814">
            <v>2810.8</v>
          </cell>
          <cell r="N1814">
            <v>2171.9</v>
          </cell>
          <cell r="O1814">
            <v>2180</v>
          </cell>
          <cell r="P1814">
            <v>2255.6999999999998</v>
          </cell>
          <cell r="Q1814">
            <v>2266</v>
          </cell>
          <cell r="R1814">
            <v>1060.0999999999999</v>
          </cell>
          <cell r="S1814">
            <v>1050</v>
          </cell>
          <cell r="T1814">
            <v>2.3694395511921456</v>
          </cell>
          <cell r="U1814" t="e">
            <v>#N/A</v>
          </cell>
          <cell r="V1814" t="e">
            <v>#N/A</v>
          </cell>
          <cell r="W1814" t="e">
            <v>#N/A</v>
          </cell>
          <cell r="X1814">
            <v>3315.9</v>
          </cell>
          <cell r="Y1814">
            <v>68.029795832202424</v>
          </cell>
          <cell r="Z1814">
            <v>68.344889960807961</v>
          </cell>
          <cell r="AA1814">
            <v>65.499562712988933</v>
          </cell>
          <cell r="AB1814">
            <v>65.722037986132037</v>
          </cell>
          <cell r="AC1814">
            <v>80.254731748968268</v>
          </cell>
          <cell r="AD1814">
            <v>80.677678262259036</v>
          </cell>
          <cell r="AE1814">
            <v>77.269816422370852</v>
          </cell>
          <cell r="AF1814">
            <v>77.581534455987949</v>
          </cell>
        </row>
        <row r="1815">
          <cell r="A1815" t="str">
            <v>NZL2008Q3</v>
          </cell>
          <cell r="B1815" t="str">
            <v>NZL</v>
          </cell>
          <cell r="C1815" t="str">
            <v>2008Q3</v>
          </cell>
          <cell r="D1815">
            <v>89.1</v>
          </cell>
          <cell r="E1815">
            <v>92</v>
          </cell>
          <cell r="F1815">
            <v>70.7</v>
          </cell>
          <cell r="G1815">
            <v>68.3</v>
          </cell>
          <cell r="H1815" t="e">
            <v>#N/A</v>
          </cell>
          <cell r="I1815">
            <v>73.001122334455673</v>
          </cell>
          <cell r="J1815">
            <v>70.523007856341181</v>
          </cell>
          <cell r="K1815" t="e">
            <v>#N/A</v>
          </cell>
          <cell r="L1815" t="e">
            <v>#N/A</v>
          </cell>
          <cell r="M1815">
            <v>2814.4</v>
          </cell>
          <cell r="N1815">
            <v>2169.4</v>
          </cell>
          <cell r="O1815">
            <v>2181</v>
          </cell>
          <cell r="P1815">
            <v>2258.5</v>
          </cell>
          <cell r="Q1815">
            <v>2273</v>
          </cell>
          <cell r="R1815">
            <v>1063.2</v>
          </cell>
          <cell r="S1815">
            <v>1051</v>
          </cell>
          <cell r="T1815">
            <v>4.7052215636822199</v>
          </cell>
          <cell r="U1815" t="e">
            <v>#N/A</v>
          </cell>
          <cell r="V1815" t="e">
            <v>#N/A</v>
          </cell>
          <cell r="W1815" t="e">
            <v>#N/A</v>
          </cell>
          <cell r="X1815">
            <v>3321.7</v>
          </cell>
          <cell r="Y1815">
            <v>67.992293102929224</v>
          </cell>
          <cell r="Z1815">
            <v>68.381468110709989</v>
          </cell>
          <cell r="AA1815">
            <v>65.309931661498638</v>
          </cell>
          <cell r="AB1815">
            <v>65.613718411552341</v>
          </cell>
          <cell r="AC1815">
            <v>80.248010233086973</v>
          </cell>
          <cell r="AD1815">
            <v>80.737542602107411</v>
          </cell>
          <cell r="AE1815">
            <v>77.082148948266067</v>
          </cell>
          <cell r="AF1815">
            <v>77.469679021203817</v>
          </cell>
        </row>
        <row r="1816">
          <cell r="A1816" t="str">
            <v>NZL2008Q4</v>
          </cell>
          <cell r="B1816" t="str">
            <v>NZL</v>
          </cell>
          <cell r="C1816" t="str">
            <v>2008Q4</v>
          </cell>
          <cell r="D1816">
            <v>99.1</v>
          </cell>
          <cell r="E1816">
            <v>101</v>
          </cell>
          <cell r="F1816">
            <v>77.400000000000006</v>
          </cell>
          <cell r="G1816">
            <v>77.5</v>
          </cell>
          <cell r="H1816" t="e">
            <v>#N/A</v>
          </cell>
          <cell r="I1816">
            <v>78.883955600403652</v>
          </cell>
          <cell r="J1816">
            <v>78.985872855701317</v>
          </cell>
          <cell r="K1816" t="e">
            <v>#N/A</v>
          </cell>
          <cell r="L1816" t="e">
            <v>#N/A</v>
          </cell>
          <cell r="M1816">
            <v>2820.3</v>
          </cell>
          <cell r="N1816">
            <v>2211.6</v>
          </cell>
          <cell r="O1816">
            <v>2194</v>
          </cell>
          <cell r="P1816">
            <v>2310.6</v>
          </cell>
          <cell r="Q1816">
            <v>2296</v>
          </cell>
          <cell r="R1816">
            <v>1020.1</v>
          </cell>
          <cell r="S1816">
            <v>1034</v>
          </cell>
          <cell r="T1816">
            <v>5.3628996587030713</v>
          </cell>
          <cell r="U1816" t="e">
            <v>#N/A</v>
          </cell>
          <cell r="V1816" t="e">
            <v>#N/A</v>
          </cell>
          <cell r="W1816" t="e">
            <v>#N/A</v>
          </cell>
          <cell r="X1816">
            <v>3330.7999999999997</v>
          </cell>
          <cell r="Y1816">
            <v>69.373724030262991</v>
          </cell>
          <cell r="Z1816">
            <v>68.939621507960354</v>
          </cell>
          <cell r="AA1816">
            <v>66.398462831752141</v>
          </cell>
          <cell r="AB1816">
            <v>65.905677380594767</v>
          </cell>
          <cell r="AC1816">
            <v>81.931000248200533</v>
          </cell>
          <cell r="AD1816">
            <v>81.413696515280947</v>
          </cell>
          <cell r="AE1816">
            <v>78.417189660674396</v>
          </cell>
          <cell r="AF1816">
            <v>77.830784381057256</v>
          </cell>
        </row>
        <row r="1817">
          <cell r="A1817" t="str">
            <v>NZL2009Q1</v>
          </cell>
          <cell r="B1817" t="str">
            <v>NZL</v>
          </cell>
          <cell r="C1817" t="str">
            <v>2009Q1</v>
          </cell>
          <cell r="D1817">
            <v>123</v>
          </cell>
          <cell r="E1817">
            <v>113</v>
          </cell>
          <cell r="F1817">
            <v>78.2</v>
          </cell>
          <cell r="G1817">
            <v>81.8</v>
          </cell>
          <cell r="H1817" t="e">
            <v>#N/A</v>
          </cell>
          <cell r="I1817">
            <v>71.842276422764229</v>
          </cell>
          <cell r="J1817">
            <v>75.149593495934951</v>
          </cell>
          <cell r="K1817" t="e">
            <v>#N/A</v>
          </cell>
          <cell r="L1817" t="e">
            <v>#N/A</v>
          </cell>
          <cell r="M1817">
            <v>2827.1</v>
          </cell>
          <cell r="N1817">
            <v>2155.3000000000002</v>
          </cell>
          <cell r="O1817">
            <v>2154</v>
          </cell>
          <cell r="P1817">
            <v>2278.3000000000002</v>
          </cell>
          <cell r="Q1817">
            <v>2267</v>
          </cell>
          <cell r="R1817">
            <v>1062.5999999999999</v>
          </cell>
          <cell r="S1817">
            <v>1072</v>
          </cell>
          <cell r="T1817">
            <v>6.3095922150139021</v>
          </cell>
          <cell r="U1817" t="e">
            <v>#N/A</v>
          </cell>
          <cell r="V1817" t="e">
            <v>#N/A</v>
          </cell>
          <cell r="W1817" t="e">
            <v>#N/A</v>
          </cell>
          <cell r="X1817">
            <v>3340.9</v>
          </cell>
          <cell r="Y1817">
            <v>68.194199167888897</v>
          </cell>
          <cell r="Z1817">
            <v>67.894579215333934</v>
          </cell>
          <cell r="AA1817">
            <v>64.512556496752367</v>
          </cell>
          <cell r="AB1817">
            <v>64.510332434860743</v>
          </cell>
          <cell r="AC1817">
            <v>80.587881574758597</v>
          </cell>
          <cell r="AD1817">
            <v>80.210195292542537</v>
          </cell>
          <cell r="AE1817">
            <v>76.237133458314176</v>
          </cell>
          <cell r="AF1817">
            <v>76.212069104603714</v>
          </cell>
        </row>
        <row r="1818">
          <cell r="A1818" t="str">
            <v>NZL2009Q2</v>
          </cell>
          <cell r="B1818" t="str">
            <v>NZL</v>
          </cell>
          <cell r="C1818" t="str">
            <v>2009Q2</v>
          </cell>
          <cell r="D1818">
            <v>127.6</v>
          </cell>
          <cell r="E1818">
            <v>132</v>
          </cell>
          <cell r="F1818">
            <v>87.9</v>
          </cell>
          <cell r="G1818">
            <v>90.9</v>
          </cell>
          <cell r="H1818" t="e">
            <v>#N/A</v>
          </cell>
          <cell r="I1818">
            <v>90.931034482758633</v>
          </cell>
          <cell r="J1818">
            <v>94.034482758620697</v>
          </cell>
          <cell r="K1818" t="e">
            <v>#N/A</v>
          </cell>
          <cell r="L1818" t="e">
            <v>#N/A</v>
          </cell>
          <cell r="M1818">
            <v>2832.7</v>
          </cell>
          <cell r="N1818">
            <v>2148.3000000000002</v>
          </cell>
          <cell r="O1818">
            <v>2155</v>
          </cell>
          <cell r="P1818">
            <v>2275.9</v>
          </cell>
          <cell r="Q1818">
            <v>2287</v>
          </cell>
          <cell r="R1818">
            <v>1073.9000000000001</v>
          </cell>
          <cell r="S1818">
            <v>1064</v>
          </cell>
          <cell r="T1818">
            <v>10.158215817223198</v>
          </cell>
          <cell r="U1818" t="e">
            <v>#N/A</v>
          </cell>
          <cell r="V1818" t="e">
            <v>#N/A</v>
          </cell>
          <cell r="W1818" t="e">
            <v>#N/A</v>
          </cell>
          <cell r="X1818">
            <v>3349.8</v>
          </cell>
          <cell r="Y1818">
            <v>67.941369634007998</v>
          </cell>
          <cell r="Z1818">
            <v>68.248284094300203</v>
          </cell>
          <cell r="AA1818">
            <v>64.132186996238588</v>
          </cell>
          <cell r="AB1818">
            <v>64.30916144434498</v>
          </cell>
          <cell r="AC1818">
            <v>80.343841564585034</v>
          </cell>
          <cell r="AD1818">
            <v>80.75627706147435</v>
          </cell>
          <cell r="AE1818">
            <v>75.839305256469103</v>
          </cell>
          <cell r="AF1818">
            <v>76.095223903575516</v>
          </cell>
        </row>
        <row r="1819">
          <cell r="A1819" t="str">
            <v>NZL2009Q3</v>
          </cell>
          <cell r="B1819" t="str">
            <v>NZL</v>
          </cell>
          <cell r="C1819" t="str">
            <v>2009Q3</v>
          </cell>
          <cell r="D1819">
            <v>137</v>
          </cell>
          <cell r="E1819">
            <v>141</v>
          </cell>
          <cell r="F1819">
            <v>93.3</v>
          </cell>
          <cell r="G1819">
            <v>102.9</v>
          </cell>
          <cell r="H1819" t="e">
            <v>#N/A</v>
          </cell>
          <cell r="I1819">
            <v>96.024087591240871</v>
          </cell>
          <cell r="J1819">
            <v>105.9043795620438</v>
          </cell>
          <cell r="K1819" t="e">
            <v>#N/A</v>
          </cell>
          <cell r="L1819" t="e">
            <v>#N/A</v>
          </cell>
          <cell r="M1819">
            <v>2839.3</v>
          </cell>
          <cell r="N1819">
            <v>2123.5</v>
          </cell>
          <cell r="O1819">
            <v>2135</v>
          </cell>
          <cell r="P1819">
            <v>2260.5</v>
          </cell>
          <cell r="Q1819">
            <v>2276</v>
          </cell>
          <cell r="R1819">
            <v>1099</v>
          </cell>
          <cell r="S1819">
            <v>1085</v>
          </cell>
          <cell r="T1819">
            <v>14.125588470776625</v>
          </cell>
          <cell r="U1819" t="e">
            <v>#N/A</v>
          </cell>
          <cell r="V1819" t="e">
            <v>#N/A</v>
          </cell>
          <cell r="W1819" t="e">
            <v>#N/A</v>
          </cell>
          <cell r="X1819">
            <v>3359.5</v>
          </cell>
          <cell r="Y1819">
            <v>67.286798630748621</v>
          </cell>
          <cell r="Z1819">
            <v>67.717941088961624</v>
          </cell>
          <cell r="AA1819">
            <v>63.208810834945673</v>
          </cell>
          <cell r="AB1819">
            <v>63.522761083011005</v>
          </cell>
          <cell r="AC1819">
            <v>79.614693762547105</v>
          </cell>
          <cell r="AD1819">
            <v>80.129954168201081</v>
          </cell>
          <cell r="AE1819">
            <v>74.789560807241216</v>
          </cell>
          <cell r="AF1819">
            <v>75.165840135812516</v>
          </cell>
        </row>
        <row r="1820">
          <cell r="A1820" t="str">
            <v>NZL2009Q4</v>
          </cell>
          <cell r="B1820" t="str">
            <v>NZL</v>
          </cell>
          <cell r="C1820" t="str">
            <v>2009Q4</v>
          </cell>
          <cell r="D1820">
            <v>147.1</v>
          </cell>
          <cell r="E1820">
            <v>150</v>
          </cell>
          <cell r="F1820">
            <v>96.9</v>
          </cell>
          <cell r="G1820">
            <v>95.4</v>
          </cell>
          <cell r="H1820" t="e">
            <v>#N/A</v>
          </cell>
          <cell r="I1820">
            <v>98.810333106730127</v>
          </cell>
          <cell r="J1820">
            <v>97.280761386811704</v>
          </cell>
          <cell r="K1820" t="e">
            <v>#N/A</v>
          </cell>
          <cell r="L1820" t="e">
            <v>#N/A</v>
          </cell>
          <cell r="M1820">
            <v>2848.5</v>
          </cell>
          <cell r="N1820">
            <v>2152.6</v>
          </cell>
          <cell r="O1820">
            <v>2137</v>
          </cell>
          <cell r="P1820">
            <v>2299.6999999999998</v>
          </cell>
          <cell r="Q1820">
            <v>2287</v>
          </cell>
          <cell r="R1820">
            <v>1072.4000000000001</v>
          </cell>
          <cell r="S1820">
            <v>1087</v>
          </cell>
          <cell r="T1820">
            <v>14.522422818791943</v>
          </cell>
          <cell r="U1820" t="e">
            <v>#N/A</v>
          </cell>
          <cell r="V1820" t="e">
            <v>#N/A</v>
          </cell>
          <cell r="W1820" t="e">
            <v>#N/A</v>
          </cell>
          <cell r="X1820">
            <v>3372.1</v>
          </cell>
          <cell r="Y1820">
            <v>68.197858900981572</v>
          </cell>
          <cell r="Z1820">
            <v>67.78304682868999</v>
          </cell>
          <cell r="AA1820">
            <v>63.835592064292278</v>
          </cell>
          <cell r="AB1820">
            <v>63.337285121517482</v>
          </cell>
          <cell r="AC1820">
            <v>80.733719501492004</v>
          </cell>
          <cell r="AD1820">
            <v>80.276288027249706</v>
          </cell>
          <cell r="AE1820">
            <v>75.569598034053016</v>
          </cell>
          <cell r="AF1820">
            <v>75.011118283442329</v>
          </cell>
        </row>
        <row r="1821">
          <cell r="A1821" t="str">
            <v>NZL2010Q1</v>
          </cell>
          <cell r="B1821" t="str">
            <v>NZL</v>
          </cell>
          <cell r="C1821" t="str">
            <v>2010Q1</v>
          </cell>
          <cell r="D1821">
            <v>145.69999999999999</v>
          </cell>
          <cell r="E1821">
            <v>135</v>
          </cell>
          <cell r="F1821">
            <v>94</v>
          </cell>
          <cell r="G1821">
            <v>79.400000000000006</v>
          </cell>
          <cell r="H1821" t="e">
            <v>#N/A</v>
          </cell>
          <cell r="I1821">
            <v>87.096774193548399</v>
          </cell>
          <cell r="J1821">
            <v>73.568977350720672</v>
          </cell>
          <cell r="K1821" t="e">
            <v>#N/A</v>
          </cell>
          <cell r="L1821" t="e">
            <v>#N/A</v>
          </cell>
          <cell r="M1821">
            <v>2856.8</v>
          </cell>
          <cell r="N1821">
            <v>2146.9</v>
          </cell>
          <cell r="O1821">
            <v>2144</v>
          </cell>
          <cell r="P1821">
            <v>2292.6</v>
          </cell>
          <cell r="Q1821">
            <v>2279</v>
          </cell>
          <cell r="R1821">
            <v>1091.3</v>
          </cell>
          <cell r="S1821">
            <v>1101</v>
          </cell>
          <cell r="T1821">
            <v>16.217333842627962</v>
          </cell>
          <cell r="U1821" t="e">
            <v>#N/A</v>
          </cell>
          <cell r="V1821" t="e">
            <v>#N/A</v>
          </cell>
          <cell r="W1821" t="e">
            <v>#N/A</v>
          </cell>
          <cell r="X1821">
            <v>3383.8999999999996</v>
          </cell>
          <cell r="Y1821">
            <v>67.750229025680426</v>
          </cell>
          <cell r="Z1821">
            <v>67.426035502958584</v>
          </cell>
          <cell r="AA1821">
            <v>63.444546233635755</v>
          </cell>
          <cell r="AB1821">
            <v>63.431952662721891</v>
          </cell>
          <cell r="AC1821">
            <v>80.250630075609067</v>
          </cell>
          <cell r="AD1821">
            <v>79.83915860246789</v>
          </cell>
          <cell r="AE1821">
            <v>75.150518062167464</v>
          </cell>
          <cell r="AF1821">
            <v>75.109765705875901</v>
          </cell>
        </row>
        <row r="1822">
          <cell r="A1822" t="str">
            <v>NZL2010Q2</v>
          </cell>
          <cell r="B1822" t="str">
            <v>NZL</v>
          </cell>
          <cell r="C1822" t="str">
            <v>2010Q2</v>
          </cell>
          <cell r="D1822">
            <v>146.9</v>
          </cell>
          <cell r="E1822">
            <v>152</v>
          </cell>
          <cell r="F1822">
            <v>88.8</v>
          </cell>
          <cell r="G1822">
            <v>82</v>
          </cell>
          <cell r="H1822" t="e">
            <v>#N/A</v>
          </cell>
          <cell r="I1822">
            <v>91.882913546630348</v>
          </cell>
          <cell r="J1822">
            <v>84.846834581347849</v>
          </cell>
          <cell r="K1822" t="e">
            <v>#N/A</v>
          </cell>
          <cell r="L1822" t="e">
            <v>#N/A</v>
          </cell>
          <cell r="M1822">
            <v>2860.2</v>
          </cell>
          <cell r="N1822">
            <v>2140.6999999999998</v>
          </cell>
          <cell r="O1822">
            <v>2148</v>
          </cell>
          <cell r="P1822">
            <v>2287.6999999999998</v>
          </cell>
          <cell r="Q1822">
            <v>2300</v>
          </cell>
          <cell r="R1822">
            <v>1103.5999999999999</v>
          </cell>
          <cell r="S1822">
            <v>1094</v>
          </cell>
          <cell r="T1822">
            <v>20.437065398956005</v>
          </cell>
          <cell r="U1822" t="e">
            <v>#N/A</v>
          </cell>
          <cell r="V1822" t="e">
            <v>#N/A</v>
          </cell>
          <cell r="W1822" t="e">
            <v>#N/A</v>
          </cell>
          <cell r="X1822">
            <v>3391.2</v>
          </cell>
          <cell r="Y1822">
            <v>67.456947393253131</v>
          </cell>
          <cell r="Z1822">
            <v>67.766647024160292</v>
          </cell>
          <cell r="AA1822">
            <v>63.125147440434063</v>
          </cell>
          <cell r="AB1822">
            <v>63.288155568650559</v>
          </cell>
          <cell r="AC1822">
            <v>79.980420949583959</v>
          </cell>
          <cell r="AD1822">
            <v>80.428466921519998</v>
          </cell>
          <cell r="AE1822">
            <v>74.844416474372423</v>
          </cell>
          <cell r="AF1822">
            <v>75.113194324967367</v>
          </cell>
        </row>
        <row r="1823">
          <cell r="A1823" t="str">
            <v>NZL2010Q3</v>
          </cell>
          <cell r="B1823" t="str">
            <v>NZL</v>
          </cell>
          <cell r="C1823" t="str">
            <v>2010Q3</v>
          </cell>
          <cell r="D1823">
            <v>136.4</v>
          </cell>
          <cell r="E1823">
            <v>140</v>
          </cell>
          <cell r="F1823">
            <v>89.6</v>
          </cell>
          <cell r="G1823">
            <v>90.7</v>
          </cell>
          <cell r="H1823" t="e">
            <v>#N/A</v>
          </cell>
          <cell r="I1823">
            <v>91.964809384164212</v>
          </cell>
          <cell r="J1823">
            <v>93.093841642228739</v>
          </cell>
          <cell r="K1823" t="e">
            <v>#N/A</v>
          </cell>
          <cell r="L1823" t="e">
            <v>#N/A</v>
          </cell>
          <cell r="M1823">
            <v>2863.2</v>
          </cell>
          <cell r="N1823">
            <v>2154</v>
          </cell>
          <cell r="O1823">
            <v>2166</v>
          </cell>
          <cell r="P1823">
            <v>2290.4</v>
          </cell>
          <cell r="Q1823">
            <v>2306</v>
          </cell>
          <cell r="R1823">
            <v>1107.9000000000001</v>
          </cell>
          <cell r="S1823">
            <v>1094</v>
          </cell>
          <cell r="T1823">
            <v>15.293781963288108</v>
          </cell>
          <cell r="U1823" t="e">
            <v>#N/A</v>
          </cell>
          <cell r="V1823" t="e">
            <v>#N/A</v>
          </cell>
          <cell r="W1823" t="e">
            <v>#N/A</v>
          </cell>
          <cell r="X1823">
            <v>3398.3</v>
          </cell>
          <cell r="Y1823">
            <v>67.398405084895387</v>
          </cell>
          <cell r="Z1823">
            <v>67.82352941176471</v>
          </cell>
          <cell r="AA1823">
            <v>63.384633493217194</v>
          </cell>
          <cell r="AB1823">
            <v>63.705882352941181</v>
          </cell>
          <cell r="AC1823">
            <v>79.994411846884617</v>
          </cell>
          <cell r="AD1823">
            <v>80.495146380039728</v>
          </cell>
          <cell r="AE1823">
            <v>75.230511316010066</v>
          </cell>
          <cell r="AF1823">
            <v>75.608190398597586</v>
          </cell>
        </row>
        <row r="1824">
          <cell r="A1824" t="str">
            <v>NZL2010Q4</v>
          </cell>
          <cell r="B1824" t="str">
            <v>NZL</v>
          </cell>
          <cell r="C1824" t="str">
            <v>2010Q4</v>
          </cell>
          <cell r="D1824">
            <v>141.30000000000001</v>
          </cell>
          <cell r="E1824">
            <v>144</v>
          </cell>
          <cell r="F1824">
            <v>96.5</v>
          </cell>
          <cell r="G1824">
            <v>83.1</v>
          </cell>
          <cell r="H1824" t="e">
            <v>#N/A</v>
          </cell>
          <cell r="I1824">
            <v>98.343949044585983</v>
          </cell>
          <cell r="J1824">
            <v>84.687898089171966</v>
          </cell>
          <cell r="K1824" t="e">
            <v>#N/A</v>
          </cell>
          <cell r="L1824" t="e">
            <v>#N/A</v>
          </cell>
          <cell r="M1824">
            <v>2869.4</v>
          </cell>
          <cell r="N1824">
            <v>2173.3000000000002</v>
          </cell>
          <cell r="O1824">
            <v>2158</v>
          </cell>
          <cell r="P1824">
            <v>2314.5</v>
          </cell>
          <cell r="Q1824">
            <v>2302</v>
          </cell>
          <cell r="R1824">
            <v>1094.0999999999999</v>
          </cell>
          <cell r="S1824">
            <v>1109</v>
          </cell>
          <cell r="T1824">
            <v>21.695001732283469</v>
          </cell>
          <cell r="U1824" t="e">
            <v>#N/A</v>
          </cell>
          <cell r="V1824" t="e">
            <v>#N/A</v>
          </cell>
          <cell r="W1824" t="e">
            <v>#N/A</v>
          </cell>
          <cell r="X1824">
            <v>3408.7000000000003</v>
          </cell>
          <cell r="Y1824">
            <v>67.902719511837361</v>
          </cell>
          <cell r="Z1824">
            <v>67.487540310759314</v>
          </cell>
          <cell r="AA1824">
            <v>63.757444186933434</v>
          </cell>
          <cell r="AB1824">
            <v>63.265904426854291</v>
          </cell>
          <cell r="AC1824">
            <v>80.664947375758018</v>
          </cell>
          <cell r="AD1824">
            <v>80.187852759496707</v>
          </cell>
          <cell r="AE1824">
            <v>75.740572942078487</v>
          </cell>
          <cell r="AF1824">
            <v>75.171757712855722</v>
          </cell>
        </row>
        <row r="1825">
          <cell r="A1825" t="str">
            <v>NZL2011Q1</v>
          </cell>
          <cell r="B1825" t="str">
            <v>NZL</v>
          </cell>
          <cell r="C1825" t="str">
            <v>2011Q1</v>
          </cell>
          <cell r="D1825">
            <v>149.5</v>
          </cell>
          <cell r="E1825">
            <v>140</v>
          </cell>
          <cell r="F1825">
            <v>94.3</v>
          </cell>
          <cell r="G1825">
            <v>88.4</v>
          </cell>
          <cell r="H1825" t="e">
            <v>#N/A</v>
          </cell>
          <cell r="I1825">
            <v>88.307692307692307</v>
          </cell>
          <cell r="J1825">
            <v>82.782608695652186</v>
          </cell>
          <cell r="K1825" t="e">
            <v>#N/A</v>
          </cell>
          <cell r="L1825" t="e">
            <v>#N/A</v>
          </cell>
          <cell r="M1825">
            <v>2874.2</v>
          </cell>
          <cell r="N1825">
            <v>2181.8000000000002</v>
          </cell>
          <cell r="O1825">
            <v>2177</v>
          </cell>
          <cell r="P1825">
            <v>2331.1999999999998</v>
          </cell>
          <cell r="Q1825">
            <v>2317</v>
          </cell>
          <cell r="R1825">
            <v>1086.3</v>
          </cell>
          <cell r="S1825">
            <v>1096</v>
          </cell>
          <cell r="T1825">
            <v>20.78706287202381</v>
          </cell>
          <cell r="U1825" t="e">
            <v>#N/A</v>
          </cell>
          <cell r="V1825" t="e">
            <v>#N/A</v>
          </cell>
          <cell r="W1825" t="e">
            <v>#N/A</v>
          </cell>
          <cell r="X1825">
            <v>3417.6000000000004</v>
          </cell>
          <cell r="Y1825">
            <v>68.214536516853926</v>
          </cell>
          <cell r="Z1825">
            <v>67.887489012598891</v>
          </cell>
          <cell r="AA1825">
            <v>63.84012172284644</v>
          </cell>
          <cell r="AB1825">
            <v>63.78552593026663</v>
          </cell>
          <cell r="AC1825">
            <v>81.111265743511254</v>
          </cell>
          <cell r="AD1825">
            <v>80.67677964201377</v>
          </cell>
          <cell r="AE1825">
            <v>75.909818384246066</v>
          </cell>
          <cell r="AF1825">
            <v>75.802049754278784</v>
          </cell>
        </row>
        <row r="1826">
          <cell r="A1826" t="str">
            <v>NZL2011Q2</v>
          </cell>
          <cell r="B1826" t="str">
            <v>NZL</v>
          </cell>
          <cell r="C1826" t="str">
            <v>2011Q2</v>
          </cell>
          <cell r="D1826">
            <v>136.30000000000001</v>
          </cell>
          <cell r="E1826">
            <v>141</v>
          </cell>
          <cell r="F1826">
            <v>97</v>
          </cell>
          <cell r="G1826">
            <v>92.6</v>
          </cell>
          <cell r="H1826" t="e">
            <v>#N/A</v>
          </cell>
          <cell r="I1826">
            <v>100.34482758620688</v>
          </cell>
          <cell r="J1826">
            <v>95.793103448275843</v>
          </cell>
          <cell r="K1826" t="e">
            <v>#N/A</v>
          </cell>
          <cell r="L1826" t="e">
            <v>#N/A</v>
          </cell>
          <cell r="M1826">
            <v>2874.8</v>
          </cell>
          <cell r="N1826">
            <v>2177.9</v>
          </cell>
          <cell r="O1826">
            <v>2186</v>
          </cell>
          <cell r="P1826">
            <v>2314.3000000000002</v>
          </cell>
          <cell r="Q1826">
            <v>2327</v>
          </cell>
          <cell r="R1826">
            <v>1107.7</v>
          </cell>
          <cell r="S1826">
            <v>1098</v>
          </cell>
          <cell r="T1826">
            <v>18.947763505976098</v>
          </cell>
          <cell r="U1826" t="e">
            <v>#N/A</v>
          </cell>
          <cell r="V1826" t="e">
            <v>#N/A</v>
          </cell>
          <cell r="W1826" t="e">
            <v>#N/A</v>
          </cell>
          <cell r="X1826">
            <v>3421.9000000000005</v>
          </cell>
          <cell r="Y1826">
            <v>67.629094947251517</v>
          </cell>
          <cell r="Z1826">
            <v>67.94160583941607</v>
          </cell>
          <cell r="AA1826">
            <v>63.645927700984828</v>
          </cell>
          <cell r="AB1826">
            <v>63.824817518248182</v>
          </cell>
          <cell r="AC1826">
            <v>80.499513009600676</v>
          </cell>
          <cell r="AD1826">
            <v>80.960729349360321</v>
          </cell>
          <cell r="AE1826">
            <v>75.758313621817166</v>
          </cell>
          <cell r="AF1826">
            <v>76.055072779416278</v>
          </cell>
        </row>
        <row r="1827">
          <cell r="A1827" t="str">
            <v>NZL2011Q3</v>
          </cell>
          <cell r="B1827" t="str">
            <v>NZL</v>
          </cell>
          <cell r="C1827" t="str">
            <v>2011Q3</v>
          </cell>
          <cell r="D1827">
            <v>136.30000000000001</v>
          </cell>
          <cell r="E1827">
            <v>139</v>
          </cell>
          <cell r="F1827">
            <v>94.3</v>
          </cell>
          <cell r="G1827">
            <v>83.4</v>
          </cell>
          <cell r="H1827" t="e">
            <v>#N/A</v>
          </cell>
          <cell r="I1827">
            <v>96.168011738811444</v>
          </cell>
          <cell r="J1827">
            <v>85.052090975788701</v>
          </cell>
          <cell r="K1827" t="e">
            <v>#N/A</v>
          </cell>
          <cell r="L1827" t="e">
            <v>#N/A</v>
          </cell>
          <cell r="M1827">
            <v>2875</v>
          </cell>
          <cell r="N1827">
            <v>2175.4</v>
          </cell>
          <cell r="O1827">
            <v>2188</v>
          </cell>
          <cell r="P1827">
            <v>2311.6999999999998</v>
          </cell>
          <cell r="Q1827">
            <v>2327</v>
          </cell>
          <cell r="R1827">
            <v>1114.9000000000001</v>
          </cell>
          <cell r="S1827">
            <v>1100</v>
          </cell>
          <cell r="T1827">
            <v>15.34216426819297</v>
          </cell>
          <cell r="U1827" t="e">
            <v>#N/A</v>
          </cell>
          <cell r="V1827" t="e">
            <v>#N/A</v>
          </cell>
          <cell r="W1827" t="e">
            <v>#N/A</v>
          </cell>
          <cell r="X1827">
            <v>3426.6000000000004</v>
          </cell>
          <cell r="Y1827">
            <v>67.463374773828292</v>
          </cell>
          <cell r="Z1827">
            <v>67.901955062737088</v>
          </cell>
          <cell r="AA1827">
            <v>63.485670927449945</v>
          </cell>
          <cell r="AB1827">
            <v>63.845929384301137</v>
          </cell>
          <cell r="AC1827">
            <v>80.406956521739133</v>
          </cell>
          <cell r="AD1827">
            <v>80.893942375146253</v>
          </cell>
          <cell r="AE1827">
            <v>75.666086956521738</v>
          </cell>
          <cell r="AF1827">
            <v>76.061859010236361</v>
          </cell>
        </row>
        <row r="1828">
          <cell r="A1828" t="str">
            <v>NZL2011Q4</v>
          </cell>
          <cell r="B1828" t="str">
            <v>NZL</v>
          </cell>
          <cell r="C1828" t="str">
            <v>2011Q4</v>
          </cell>
          <cell r="D1828">
            <v>139.19999999999999</v>
          </cell>
          <cell r="E1828">
            <v>141</v>
          </cell>
          <cell r="F1828">
            <v>94</v>
          </cell>
          <cell r="G1828">
            <v>85.1</v>
          </cell>
          <cell r="H1828" t="e">
            <v>#N/A</v>
          </cell>
          <cell r="I1828">
            <v>95.215517241379317</v>
          </cell>
          <cell r="J1828">
            <v>86.200431034482762</v>
          </cell>
          <cell r="K1828" t="e">
            <v>#N/A</v>
          </cell>
          <cell r="L1828" t="e">
            <v>#N/A</v>
          </cell>
          <cell r="M1828">
            <v>2877.3</v>
          </cell>
          <cell r="N1828">
            <v>2203.9</v>
          </cell>
          <cell r="O1828">
            <v>2189</v>
          </cell>
          <cell r="P1828">
            <v>2343.1</v>
          </cell>
          <cell r="Q1828">
            <v>2330</v>
          </cell>
          <cell r="R1828">
            <v>1091.4000000000001</v>
          </cell>
          <cell r="S1828">
            <v>1107</v>
          </cell>
          <cell r="T1828">
            <v>17.986116692667704</v>
          </cell>
          <cell r="U1828" t="e">
            <v>#N/A</v>
          </cell>
          <cell r="V1828" t="e">
            <v>#N/A</v>
          </cell>
          <cell r="W1828" t="e">
            <v>#N/A</v>
          </cell>
          <cell r="X1828">
            <v>3434.5</v>
          </cell>
          <cell r="Y1828">
            <v>68.222448682486529</v>
          </cell>
          <cell r="Z1828">
            <v>67.791678789642134</v>
          </cell>
          <cell r="AA1828">
            <v>64.169456980637648</v>
          </cell>
          <cell r="AB1828">
            <v>63.68926389292988</v>
          </cell>
          <cell r="AC1828">
            <v>81.433983248184049</v>
          </cell>
          <cell r="AD1828">
            <v>80.939087951956225</v>
          </cell>
          <cell r="AE1828">
            <v>76.59611441281757</v>
          </cell>
          <cell r="AF1828">
            <v>76.04105730765329</v>
          </cell>
        </row>
        <row r="1829">
          <cell r="A1829" t="str">
            <v>NZL2012Q1</v>
          </cell>
          <cell r="B1829" t="str">
            <v>NZL</v>
          </cell>
          <cell r="C1829" t="str">
            <v>2012Q1</v>
          </cell>
          <cell r="D1829">
            <v>158.1</v>
          </cell>
          <cell r="E1829">
            <v>149</v>
          </cell>
          <cell r="F1829">
            <v>92.6</v>
          </cell>
          <cell r="G1829">
            <v>89.6</v>
          </cell>
          <cell r="H1829" t="e">
            <v>#N/A</v>
          </cell>
          <cell r="I1829">
            <v>87.270082226438959</v>
          </cell>
          <cell r="J1829">
            <v>84.44275774826059</v>
          </cell>
          <cell r="K1829" t="e">
            <v>#N/A</v>
          </cell>
          <cell r="L1829" t="e">
            <v>#N/A</v>
          </cell>
          <cell r="M1829">
            <v>2878.1</v>
          </cell>
          <cell r="N1829">
            <v>2196.5</v>
          </cell>
          <cell r="O1829">
            <v>2191</v>
          </cell>
          <cell r="P1829">
            <v>2354.6</v>
          </cell>
          <cell r="Q1829">
            <v>2340</v>
          </cell>
          <cell r="R1829">
            <v>1086.8</v>
          </cell>
          <cell r="S1829">
            <v>1097</v>
          </cell>
          <cell r="T1829">
            <v>32.757779487179484</v>
          </cell>
          <cell r="U1829" t="e">
            <v>#N/A</v>
          </cell>
          <cell r="V1829" t="e">
            <v>#N/A</v>
          </cell>
          <cell r="W1829" t="e">
            <v>#N/A</v>
          </cell>
          <cell r="X1829">
            <v>3441.3999999999996</v>
          </cell>
          <cell r="Y1829">
            <v>68.419829139303772</v>
          </cell>
          <cell r="Z1829">
            <v>68.082630200756483</v>
          </cell>
          <cell r="AA1829">
            <v>63.825768582553621</v>
          </cell>
          <cell r="AB1829">
            <v>63.747454175152754</v>
          </cell>
          <cell r="AC1829">
            <v>81.810916924359816</v>
          </cell>
          <cell r="AD1829">
            <v>81.390766461021656</v>
          </cell>
          <cell r="AE1829">
            <v>76.31770960008339</v>
          </cell>
          <cell r="AF1829">
            <v>76.20819201542669</v>
          </cell>
        </row>
        <row r="1830">
          <cell r="A1830" t="str">
            <v>NZL2012Q2</v>
          </cell>
          <cell r="B1830" t="str">
            <v>NZL</v>
          </cell>
          <cell r="C1830" t="str">
            <v>2012Q2</v>
          </cell>
          <cell r="D1830">
            <v>145.19999999999999</v>
          </cell>
          <cell r="E1830">
            <v>150</v>
          </cell>
          <cell r="F1830">
            <v>102</v>
          </cell>
          <cell r="G1830">
            <v>92.4</v>
          </cell>
          <cell r="H1830" t="e">
            <v>#N/A</v>
          </cell>
          <cell r="I1830">
            <v>105.37190082644629</v>
          </cell>
          <cell r="J1830">
            <v>95.454545454545467</v>
          </cell>
          <cell r="K1830" t="e">
            <v>#N/A</v>
          </cell>
          <cell r="L1830" t="e">
            <v>#N/A</v>
          </cell>
          <cell r="M1830">
            <v>2876.5</v>
          </cell>
          <cell r="N1830">
            <v>2185.9</v>
          </cell>
          <cell r="O1830">
            <v>2194</v>
          </cell>
          <cell r="P1830">
            <v>2331.1</v>
          </cell>
          <cell r="Q1830">
            <v>2344</v>
          </cell>
          <cell r="R1830">
            <v>1114.4000000000001</v>
          </cell>
          <cell r="S1830">
            <v>1105</v>
          </cell>
          <cell r="T1830">
            <v>28.78677300232739</v>
          </cell>
          <cell r="U1830" t="e">
            <v>#N/A</v>
          </cell>
          <cell r="V1830" t="e">
            <v>#N/A</v>
          </cell>
          <cell r="W1830" t="e">
            <v>#N/A</v>
          </cell>
          <cell r="X1830">
            <v>3445.5</v>
          </cell>
          <cell r="Y1830">
            <v>67.656363372514875</v>
          </cell>
          <cell r="Z1830">
            <v>67.961728037112195</v>
          </cell>
          <cell r="AA1830">
            <v>63.44217094761283</v>
          </cell>
          <cell r="AB1830">
            <v>63.612641345317492</v>
          </cell>
          <cell r="AC1830">
            <v>81.039457674256909</v>
          </cell>
          <cell r="AD1830">
            <v>81.516683272560968</v>
          </cell>
          <cell r="AE1830">
            <v>75.991656527029377</v>
          </cell>
          <cell r="AF1830">
            <v>76.30017197098924</v>
          </cell>
        </row>
        <row r="1831">
          <cell r="A1831" t="str">
            <v>NZL2012Q3</v>
          </cell>
          <cell r="B1831" t="str">
            <v>NZL</v>
          </cell>
          <cell r="C1831" t="str">
            <v>2012Q3</v>
          </cell>
          <cell r="D1831">
            <v>155.30000000000001</v>
          </cell>
          <cell r="E1831">
            <v>158</v>
          </cell>
          <cell r="F1831">
            <v>114.9</v>
          </cell>
          <cell r="G1831">
            <v>94.2</v>
          </cell>
          <cell r="H1831" t="e">
            <v>#N/A</v>
          </cell>
          <cell r="I1831">
            <v>116.89761751448808</v>
          </cell>
          <cell r="J1831">
            <v>95.837733419188652</v>
          </cell>
          <cell r="K1831" t="e">
            <v>#N/A</v>
          </cell>
          <cell r="L1831" t="e">
            <v>#N/A</v>
          </cell>
          <cell r="M1831">
            <v>2876.2</v>
          </cell>
          <cell r="N1831">
            <v>2170.8000000000002</v>
          </cell>
          <cell r="O1831">
            <v>2184</v>
          </cell>
          <cell r="P1831">
            <v>2326.1</v>
          </cell>
          <cell r="Q1831">
            <v>2342</v>
          </cell>
          <cell r="R1831">
            <v>1124.0999999999999</v>
          </cell>
          <cell r="S1831">
            <v>1109</v>
          </cell>
          <cell r="T1831">
            <v>35.794859798270899</v>
          </cell>
          <cell r="U1831" t="e">
            <v>#N/A</v>
          </cell>
          <cell r="V1831" t="e">
            <v>#N/A</v>
          </cell>
          <cell r="W1831" t="e">
            <v>#N/A</v>
          </cell>
          <cell r="X1831">
            <v>3450.2000000000003</v>
          </cell>
          <cell r="Y1831">
            <v>67.419280041736712</v>
          </cell>
          <cell r="Z1831">
            <v>67.864387134164005</v>
          </cell>
          <cell r="AA1831">
            <v>62.918091704828704</v>
          </cell>
          <cell r="AB1831">
            <v>63.286004056795129</v>
          </cell>
          <cell r="AC1831">
            <v>80.874069953410768</v>
          </cell>
          <cell r="AD1831">
            <v>81.382657293182234</v>
          </cell>
          <cell r="AE1831">
            <v>75.474584521243315</v>
          </cell>
          <cell r="AF1831">
            <v>75.892281609013665</v>
          </cell>
        </row>
        <row r="1832">
          <cell r="A1832" t="str">
            <v>NZL2012Q4</v>
          </cell>
          <cell r="B1832" t="str">
            <v>NZL</v>
          </cell>
          <cell r="C1832" t="str">
            <v>2012Q4</v>
          </cell>
          <cell r="D1832">
            <v>146.30000000000001</v>
          </cell>
          <cell r="E1832">
            <v>148</v>
          </cell>
          <cell r="F1832">
            <v>103.7</v>
          </cell>
          <cell r="G1832">
            <v>91.1</v>
          </cell>
          <cell r="H1832" t="e">
            <v>#N/A</v>
          </cell>
          <cell r="I1832">
            <v>104.904989747095</v>
          </cell>
          <cell r="J1832">
            <v>92.158578263841406</v>
          </cell>
          <cell r="K1832" t="e">
            <v>#N/A</v>
          </cell>
          <cell r="L1832" t="e">
            <v>#N/A</v>
          </cell>
          <cell r="M1832">
            <v>2879.3</v>
          </cell>
          <cell r="N1832">
            <v>2166.5</v>
          </cell>
          <cell r="O1832">
            <v>2189</v>
          </cell>
          <cell r="P1832">
            <v>2312.8000000000002</v>
          </cell>
          <cell r="Q1832">
            <v>2337</v>
          </cell>
          <cell r="R1832">
            <v>1146.3</v>
          </cell>
          <cell r="S1832">
            <v>1123</v>
          </cell>
          <cell r="T1832">
            <v>30.435685242121444</v>
          </cell>
          <cell r="U1832" t="e">
            <v>#N/A</v>
          </cell>
          <cell r="V1832" t="e">
            <v>#N/A</v>
          </cell>
          <cell r="W1832" t="e">
            <v>#N/A</v>
          </cell>
          <cell r="X1832">
            <v>3459.1000000000004</v>
          </cell>
          <cell r="Y1832">
            <v>66.861322309271202</v>
          </cell>
          <cell r="Z1832">
            <v>67.543352601156073</v>
          </cell>
          <cell r="AA1832">
            <v>62.631898470700463</v>
          </cell>
          <cell r="AB1832">
            <v>63.265895953757223</v>
          </cell>
          <cell r="AC1832">
            <v>80.32507901225992</v>
          </cell>
          <cell r="AD1832">
            <v>81.091378220320095</v>
          </cell>
          <cell r="AE1832">
            <v>75.243982912513445</v>
          </cell>
          <cell r="AF1832">
            <v>75.955937922242484</v>
          </cell>
        </row>
        <row r="1833">
          <cell r="A1833" t="str">
            <v>NZL2013Q1</v>
          </cell>
          <cell r="B1833" t="str">
            <v>NZL</v>
          </cell>
          <cell r="C1833" t="str">
            <v>2013Q1</v>
          </cell>
          <cell r="D1833">
            <v>143.69999999999999</v>
          </cell>
          <cell r="E1833">
            <v>136</v>
          </cell>
          <cell r="F1833">
            <v>86.7</v>
          </cell>
          <cell r="G1833">
            <v>80</v>
          </cell>
          <cell r="H1833" t="e">
            <v>#N/A</v>
          </cell>
          <cell r="I1833">
            <v>82.054279749478084</v>
          </cell>
          <cell r="J1833">
            <v>75.71329157967989</v>
          </cell>
          <cell r="K1833" t="e">
            <v>#N/A</v>
          </cell>
          <cell r="L1833" t="e">
            <v>#N/A</v>
          </cell>
          <cell r="M1833">
            <v>2883.2</v>
          </cell>
          <cell r="N1833">
            <v>2199.4</v>
          </cell>
          <cell r="O1833">
            <v>2193</v>
          </cell>
          <cell r="P1833">
            <v>2343</v>
          </cell>
          <cell r="Q1833">
            <v>2329</v>
          </cell>
          <cell r="R1833">
            <v>1126</v>
          </cell>
          <cell r="S1833">
            <v>1137</v>
          </cell>
          <cell r="T1833">
            <v>24.994344516653129</v>
          </cell>
          <cell r="U1833" t="e">
            <v>#N/A</v>
          </cell>
          <cell r="V1833" t="e">
            <v>#N/A</v>
          </cell>
          <cell r="W1833" t="e">
            <v>#N/A</v>
          </cell>
          <cell r="X1833">
            <v>3469.1</v>
          </cell>
          <cell r="Y1833">
            <v>67.542013778789894</v>
          </cell>
          <cell r="Z1833">
            <v>67.195614541257925</v>
          </cell>
          <cell r="AA1833">
            <v>63.399729036349498</v>
          </cell>
          <cell r="AB1833">
            <v>63.271783035199078</v>
          </cell>
          <cell r="AC1833">
            <v>81.267341842397329</v>
          </cell>
          <cell r="AD1833">
            <v>80.820461283910589</v>
          </cell>
          <cell r="AE1833">
            <v>76.283296337402902</v>
          </cell>
          <cell r="AF1833">
            <v>76.101018289229685</v>
          </cell>
        </row>
        <row r="1834">
          <cell r="A1834" t="str">
            <v>NZL2013Q2</v>
          </cell>
          <cell r="B1834" t="str">
            <v>NZL</v>
          </cell>
          <cell r="C1834" t="str">
            <v>2013Q2</v>
          </cell>
          <cell r="D1834">
            <v>137</v>
          </cell>
          <cell r="E1834">
            <v>141</v>
          </cell>
          <cell r="F1834">
            <v>93.1</v>
          </cell>
          <cell r="G1834">
            <v>81.3</v>
          </cell>
          <cell r="H1834" t="e">
            <v>#N/A</v>
          </cell>
          <cell r="I1834">
            <v>95.818248175182475</v>
          </cell>
          <cell r="J1834">
            <v>83.67372262773722</v>
          </cell>
          <cell r="K1834" t="e">
            <v>#N/A</v>
          </cell>
          <cell r="L1834" t="e">
            <v>#N/A</v>
          </cell>
          <cell r="M1834">
            <v>2885.8</v>
          </cell>
          <cell r="N1834">
            <v>2197.6999999999998</v>
          </cell>
          <cell r="O1834">
            <v>2205</v>
          </cell>
          <cell r="P1834">
            <v>2334.6999999999998</v>
          </cell>
          <cell r="Q1834">
            <v>2346</v>
          </cell>
          <cell r="R1834">
            <v>1142.5</v>
          </cell>
          <cell r="S1834">
            <v>1132</v>
          </cell>
          <cell r="T1834">
            <v>21.445678694158076</v>
          </cell>
          <cell r="U1834" t="e">
            <v>#N/A</v>
          </cell>
          <cell r="V1834" t="e">
            <v>#N/A</v>
          </cell>
          <cell r="W1834" t="e">
            <v>#N/A</v>
          </cell>
          <cell r="X1834">
            <v>3477.2</v>
          </cell>
          <cell r="Y1834">
            <v>67.143103646612218</v>
          </cell>
          <cell r="Z1834">
            <v>67.452558941920643</v>
          </cell>
          <cell r="AA1834">
            <v>63.203151961348212</v>
          </cell>
          <cell r="AB1834">
            <v>63.398504887866594</v>
          </cell>
          <cell r="AC1834">
            <v>80.903042483886608</v>
          </cell>
          <cell r="AD1834">
            <v>81.339966735906188</v>
          </cell>
          <cell r="AE1834">
            <v>76.155658742809607</v>
          </cell>
          <cell r="AF1834">
            <v>76.45124750753331</v>
          </cell>
        </row>
        <row r="1835">
          <cell r="A1835" t="str">
            <v>NZL2013Q3</v>
          </cell>
          <cell r="B1835" t="str">
            <v>NZL</v>
          </cell>
          <cell r="C1835" t="str">
            <v>2013Q3</v>
          </cell>
          <cell r="D1835">
            <v>136</v>
          </cell>
          <cell r="E1835">
            <v>139</v>
          </cell>
          <cell r="F1835">
            <v>96.3</v>
          </cell>
          <cell r="G1835">
            <v>90.4</v>
          </cell>
          <cell r="H1835" t="e">
            <v>#N/A</v>
          </cell>
          <cell r="I1835">
            <v>98.424264705882337</v>
          </cell>
          <cell r="J1835">
            <v>92.39411764705882</v>
          </cell>
          <cell r="K1835" t="e">
            <v>#N/A</v>
          </cell>
          <cell r="L1835" t="e">
            <v>#N/A</v>
          </cell>
          <cell r="M1835">
            <v>2891.8</v>
          </cell>
          <cell r="N1835">
            <v>2224.6</v>
          </cell>
          <cell r="O1835">
            <v>2238</v>
          </cell>
          <cell r="P1835">
            <v>2360.6</v>
          </cell>
          <cell r="Q1835">
            <v>2377</v>
          </cell>
          <cell r="R1835">
            <v>1127.7</v>
          </cell>
          <cell r="S1835">
            <v>1113</v>
          </cell>
          <cell r="T1835">
            <v>24.316844700082175</v>
          </cell>
          <cell r="U1835" t="e">
            <v>#N/A</v>
          </cell>
          <cell r="V1835" t="e">
            <v>#N/A</v>
          </cell>
          <cell r="W1835" t="e">
            <v>#N/A</v>
          </cell>
          <cell r="X1835">
            <v>3488.3</v>
          </cell>
          <cell r="Y1835">
            <v>67.671931886592319</v>
          </cell>
          <cell r="Z1835">
            <v>68.10888252148996</v>
          </cell>
          <cell r="AA1835">
            <v>63.773184645816002</v>
          </cell>
          <cell r="AB1835">
            <v>64.126074498567334</v>
          </cell>
          <cell r="AC1835">
            <v>81.630818175530806</v>
          </cell>
          <cell r="AD1835">
            <v>82.146693189531135</v>
          </cell>
          <cell r="AE1835">
            <v>76.927864997579348</v>
          </cell>
          <cell r="AF1835">
            <v>77.342995102301487</v>
          </cell>
        </row>
        <row r="1836">
          <cell r="A1836" t="str">
            <v>NZL2013Q4</v>
          </cell>
          <cell r="B1836" t="str">
            <v>NZL</v>
          </cell>
          <cell r="C1836" t="str">
            <v>2013Q4</v>
          </cell>
          <cell r="D1836">
            <v>135.1</v>
          </cell>
          <cell r="E1836">
            <v>136</v>
          </cell>
          <cell r="F1836">
            <v>90.9</v>
          </cell>
          <cell r="G1836">
            <v>116.5</v>
          </cell>
          <cell r="H1836" t="e">
            <v>#N/A</v>
          </cell>
          <cell r="I1836">
            <v>91.505551443375282</v>
          </cell>
          <cell r="J1836">
            <v>117.27609178386381</v>
          </cell>
          <cell r="K1836" t="e">
            <v>#N/A</v>
          </cell>
          <cell r="L1836" t="e">
            <v>#N/A</v>
          </cell>
          <cell r="M1836">
            <v>2903.1</v>
          </cell>
          <cell r="N1836">
            <v>2272.6</v>
          </cell>
          <cell r="O1836">
            <v>2258</v>
          </cell>
          <cell r="P1836">
            <v>2407.6999999999998</v>
          </cell>
          <cell r="Q1836">
            <v>2394</v>
          </cell>
          <cell r="R1836">
            <v>1097.5</v>
          </cell>
          <cell r="S1836">
            <v>1112</v>
          </cell>
          <cell r="T1836">
            <v>23.125420833333333</v>
          </cell>
          <cell r="U1836" t="e">
            <v>#N/A</v>
          </cell>
          <cell r="V1836" t="e">
            <v>#N/A</v>
          </cell>
          <cell r="W1836" t="e">
            <v>#N/A</v>
          </cell>
          <cell r="X1836">
            <v>3505.2</v>
          </cell>
          <cell r="Y1836">
            <v>68.689375784548673</v>
          </cell>
          <cell r="Z1836">
            <v>68.282943525385051</v>
          </cell>
          <cell r="AA1836">
            <v>64.835102133972384</v>
          </cell>
          <cell r="AB1836">
            <v>64.403879064460924</v>
          </cell>
          <cell r="AC1836">
            <v>82.93548275980848</v>
          </cell>
          <cell r="AD1836">
            <v>82.417866155313263</v>
          </cell>
          <cell r="AE1836">
            <v>78.28183665736627</v>
          </cell>
          <cell r="AF1836">
            <v>77.73581527932221</v>
          </cell>
        </row>
        <row r="1837">
          <cell r="A1837" t="str">
            <v>NZL2014Q1</v>
          </cell>
          <cell r="B1837" t="str">
            <v>NZL</v>
          </cell>
          <cell r="C1837" t="str">
            <v>2014Q1</v>
          </cell>
          <cell r="D1837">
            <v>143.1</v>
          </cell>
          <cell r="E1837">
            <v>136</v>
          </cell>
          <cell r="F1837">
            <v>93.8</v>
          </cell>
          <cell r="G1837">
            <v>91.5</v>
          </cell>
          <cell r="H1837" t="e">
            <v>#N/A</v>
          </cell>
          <cell r="I1837">
            <v>89.146051712089445</v>
          </cell>
          <cell r="J1837">
            <v>86.960167714884705</v>
          </cell>
          <cell r="K1837" t="e">
            <v>#N/A</v>
          </cell>
          <cell r="L1837" t="e">
            <v>#N/A</v>
          </cell>
          <cell r="M1837">
            <v>2916.9</v>
          </cell>
          <cell r="N1837">
            <v>2287.6</v>
          </cell>
          <cell r="O1837">
            <v>2281</v>
          </cell>
          <cell r="P1837">
            <v>2430.6999999999998</v>
          </cell>
          <cell r="Q1837">
            <v>2417</v>
          </cell>
          <cell r="R1837">
            <v>1094.4000000000001</v>
          </cell>
          <cell r="S1837">
            <v>1106</v>
          </cell>
          <cell r="T1837">
            <v>28.608425735294126</v>
          </cell>
          <cell r="U1837" t="e">
            <v>#N/A</v>
          </cell>
          <cell r="V1837" t="e">
            <v>#N/A</v>
          </cell>
          <cell r="W1837" t="e">
            <v>#N/A</v>
          </cell>
          <cell r="X1837">
            <v>3525.1</v>
          </cell>
          <cell r="Y1837">
            <v>68.954072224901424</v>
          </cell>
          <cell r="Z1837">
            <v>68.60630144762986</v>
          </cell>
          <cell r="AA1837">
            <v>64.894612918782443</v>
          </cell>
          <cell r="AB1837">
            <v>64.745955151859221</v>
          </cell>
          <cell r="AC1837">
            <v>83.33161918475092</v>
          </cell>
          <cell r="AD1837">
            <v>82.920560250689746</v>
          </cell>
          <cell r="AE1837">
            <v>78.42572594192464</v>
          </cell>
          <cell r="AF1837">
            <v>78.254777795541287</v>
          </cell>
        </row>
        <row r="1838">
          <cell r="A1838" t="str">
            <v>NZL2014Q2</v>
          </cell>
          <cell r="B1838" t="str">
            <v>NZL</v>
          </cell>
          <cell r="C1838" t="str">
            <v>2014Q2</v>
          </cell>
          <cell r="D1838">
            <v>123.9</v>
          </cell>
          <cell r="E1838">
            <v>127</v>
          </cell>
          <cell r="F1838">
            <v>98.2</v>
          </cell>
          <cell r="G1838">
            <v>94.8</v>
          </cell>
          <cell r="H1838" t="e">
            <v>#N/A</v>
          </cell>
          <cell r="I1838">
            <v>100.65698143664245</v>
          </cell>
          <cell r="J1838">
            <v>97.171912832929777</v>
          </cell>
          <cell r="K1838" t="e">
            <v>#N/A</v>
          </cell>
          <cell r="L1838" t="e">
            <v>#N/A</v>
          </cell>
          <cell r="M1838">
            <v>2929.9</v>
          </cell>
          <cell r="N1838">
            <v>2283.8000000000002</v>
          </cell>
          <cell r="O1838">
            <v>2291</v>
          </cell>
          <cell r="P1838">
            <v>2407.8000000000002</v>
          </cell>
          <cell r="Q1838">
            <v>2418</v>
          </cell>
          <cell r="R1838">
            <v>1135.3</v>
          </cell>
          <cell r="S1838">
            <v>1124</v>
          </cell>
          <cell r="T1838">
            <v>21.543054925650555</v>
          </cell>
          <cell r="U1838" t="e">
            <v>#N/A</v>
          </cell>
          <cell r="V1838" t="e">
            <v>#N/A</v>
          </cell>
          <cell r="W1838" t="e">
            <v>#N/A</v>
          </cell>
          <cell r="X1838">
            <v>3543</v>
          </cell>
          <cell r="Y1838">
            <v>67.956534010725377</v>
          </cell>
          <cell r="Z1838">
            <v>68.266516092603041</v>
          </cell>
          <cell r="AA1838">
            <v>64.459497600903191</v>
          </cell>
          <cell r="AB1838">
            <v>64.680971202710339</v>
          </cell>
          <cell r="AC1838">
            <v>82.176866104645214</v>
          </cell>
          <cell r="AD1838">
            <v>82.573986189176381</v>
          </cell>
          <cell r="AE1838">
            <v>77.948052834567733</v>
          </cell>
          <cell r="AF1838">
            <v>78.236973680481029</v>
          </cell>
        </row>
        <row r="1839">
          <cell r="A1839" t="str">
            <v>NZL2014Q3</v>
          </cell>
          <cell r="B1839" t="str">
            <v>NZL</v>
          </cell>
          <cell r="C1839" t="str">
            <v>2014Q3</v>
          </cell>
          <cell r="D1839">
            <v>126.8</v>
          </cell>
          <cell r="E1839">
            <v>130</v>
          </cell>
          <cell r="F1839">
            <v>89.5</v>
          </cell>
          <cell r="G1839">
            <v>87.5</v>
          </cell>
          <cell r="H1839" t="e">
            <v>#N/A</v>
          </cell>
          <cell r="I1839">
            <v>91.758675078864357</v>
          </cell>
          <cell r="J1839">
            <v>89.708201892744484</v>
          </cell>
          <cell r="K1839" t="e">
            <v>#N/A</v>
          </cell>
          <cell r="L1839" t="e">
            <v>#N/A</v>
          </cell>
          <cell r="M1839">
            <v>2944</v>
          </cell>
          <cell r="N1839">
            <v>2300.5</v>
          </cell>
          <cell r="O1839">
            <v>2315</v>
          </cell>
          <cell r="P1839">
            <v>2427.3000000000002</v>
          </cell>
          <cell r="Q1839">
            <v>2445</v>
          </cell>
          <cell r="R1839">
            <v>1134.4000000000001</v>
          </cell>
          <cell r="S1839">
            <v>1120</v>
          </cell>
          <cell r="T1839">
            <v>22.520939007092196</v>
          </cell>
          <cell r="U1839" t="e">
            <v>#N/A</v>
          </cell>
          <cell r="V1839" t="e">
            <v>#N/A</v>
          </cell>
          <cell r="W1839" t="e">
            <v>#N/A</v>
          </cell>
          <cell r="X1839">
            <v>3561.7000000000003</v>
          </cell>
          <cell r="Y1839">
            <v>68.150040710896491</v>
          </cell>
          <cell r="Z1839">
            <v>68.583450210378686</v>
          </cell>
          <cell r="AA1839">
            <v>64.589943004744924</v>
          </cell>
          <cell r="AB1839">
            <v>64.93688639551192</v>
          </cell>
          <cell r="AC1839">
            <v>82.449048913043484</v>
          </cell>
          <cell r="AD1839">
            <v>82.980228984705505</v>
          </cell>
          <cell r="AE1839">
            <v>78.141983695652172</v>
          </cell>
          <cell r="AF1839">
            <v>78.568192269772283</v>
          </cell>
        </row>
        <row r="1840">
          <cell r="A1840" t="str">
            <v>NZL2014Q4</v>
          </cell>
          <cell r="B1840" t="str">
            <v>NZL</v>
          </cell>
          <cell r="C1840" t="str">
            <v>2014Q4</v>
          </cell>
          <cell r="D1840">
            <v>136.4</v>
          </cell>
          <cell r="E1840">
            <v>137</v>
          </cell>
          <cell r="F1840">
            <v>94</v>
          </cell>
          <cell r="G1840">
            <v>108.6</v>
          </cell>
          <cell r="H1840" t="e">
            <v>#N/A</v>
          </cell>
          <cell r="I1840">
            <v>94.413489736070375</v>
          </cell>
          <cell r="J1840">
            <v>109.07771260997067</v>
          </cell>
          <cell r="K1840" t="e">
            <v>#N/A</v>
          </cell>
          <cell r="L1840" t="e">
            <v>#N/A</v>
          </cell>
          <cell r="M1840">
            <v>2961.2</v>
          </cell>
          <cell r="N1840">
            <v>2361.6</v>
          </cell>
          <cell r="O1840">
            <v>2346</v>
          </cell>
          <cell r="P1840">
            <v>2498</v>
          </cell>
          <cell r="Q1840">
            <v>2483</v>
          </cell>
          <cell r="R1840">
            <v>1086.4000000000001</v>
          </cell>
          <cell r="S1840">
            <v>1100</v>
          </cell>
          <cell r="T1840">
            <v>24.137858803706827</v>
          </cell>
          <cell r="U1840" t="e">
            <v>#N/A</v>
          </cell>
          <cell r="V1840" t="e">
            <v>#N/A</v>
          </cell>
          <cell r="W1840" t="e">
            <v>#N/A</v>
          </cell>
          <cell r="X1840">
            <v>3584.4</v>
          </cell>
          <cell r="Y1840">
            <v>69.690882713982816</v>
          </cell>
          <cell r="Z1840">
            <v>69.299469718113315</v>
          </cell>
          <cell r="AA1840">
            <v>65.885503850016732</v>
          </cell>
          <cell r="AB1840">
            <v>65.475858219369243</v>
          </cell>
          <cell r="AC1840">
            <v>84.357692827232214</v>
          </cell>
          <cell r="AD1840">
            <v>83.820202795604615</v>
          </cell>
          <cell r="AE1840">
            <v>79.751452114007833</v>
          </cell>
          <cell r="AF1840">
            <v>79.195407071481455</v>
          </cell>
        </row>
        <row r="1841">
          <cell r="A1841" t="str">
            <v>NZL2015Q1</v>
          </cell>
          <cell r="B1841" t="str">
            <v>NZL</v>
          </cell>
          <cell r="C1841" t="str">
            <v>2015Q1</v>
          </cell>
          <cell r="D1841">
            <v>145.1</v>
          </cell>
          <cell r="E1841">
            <v>138</v>
          </cell>
          <cell r="F1841">
            <v>106.3</v>
          </cell>
          <cell r="G1841">
            <v>100.1</v>
          </cell>
          <cell r="H1841" t="e">
            <v>#N/A</v>
          </cell>
          <cell r="I1841">
            <v>101.09855272226052</v>
          </cell>
          <cell r="J1841">
            <v>95.201929703652652</v>
          </cell>
          <cell r="K1841" t="e">
            <v>#N/A</v>
          </cell>
          <cell r="L1841" t="e">
            <v>#N/A</v>
          </cell>
          <cell r="M1841">
            <v>2979.5</v>
          </cell>
          <cell r="N1841">
            <v>2370.5</v>
          </cell>
          <cell r="O1841">
            <v>2364</v>
          </cell>
          <cell r="P1841">
            <v>2515.6999999999998</v>
          </cell>
          <cell r="Q1841">
            <v>2502</v>
          </cell>
          <cell r="R1841">
            <v>1092.5999999999999</v>
          </cell>
          <cell r="S1841">
            <v>1105</v>
          </cell>
          <cell r="T1841">
            <v>30.174023993558784</v>
          </cell>
          <cell r="U1841" t="e">
            <v>#N/A</v>
          </cell>
          <cell r="V1841" t="e">
            <v>#N/A</v>
          </cell>
          <cell r="W1841" t="e">
            <v>#N/A</v>
          </cell>
          <cell r="X1841">
            <v>3608.2</v>
          </cell>
          <cell r="Y1841">
            <v>69.718973449365336</v>
          </cell>
          <cell r="Z1841">
            <v>69.365123371222623</v>
          </cell>
          <cell r="AA1841">
            <v>65.697577739593143</v>
          </cell>
          <cell r="AB1841">
            <v>65.539229276406985</v>
          </cell>
          <cell r="AC1841">
            <v>84.430273535828164</v>
          </cell>
          <cell r="AD1841">
            <v>84.040387754690755</v>
          </cell>
          <cell r="AE1841">
            <v>79.560328914247364</v>
          </cell>
          <cell r="AF1841">
            <v>79.405066607549529</v>
          </cell>
        </row>
        <row r="1842">
          <cell r="A1842" t="str">
            <v>NZL2015Q2</v>
          </cell>
          <cell r="B1842" t="str">
            <v>NZL</v>
          </cell>
          <cell r="C1842" t="str">
            <v>2015Q2</v>
          </cell>
          <cell r="D1842">
            <v>134.80000000000001</v>
          </cell>
          <cell r="E1842">
            <v>138</v>
          </cell>
          <cell r="F1842">
            <v>106.6</v>
          </cell>
          <cell r="G1842">
            <v>90.9</v>
          </cell>
          <cell r="H1842" t="e">
            <v>#N/A</v>
          </cell>
          <cell r="I1842">
            <v>109.13056379821957</v>
          </cell>
          <cell r="J1842">
            <v>93.057863501483681</v>
          </cell>
          <cell r="K1842" t="e">
            <v>#N/A</v>
          </cell>
          <cell r="L1842" t="e">
            <v>#N/A</v>
          </cell>
          <cell r="M1842">
            <v>2995.4</v>
          </cell>
          <cell r="N1842">
            <v>2359.6</v>
          </cell>
          <cell r="O1842">
            <v>2367</v>
          </cell>
          <cell r="P1842">
            <v>2494.4</v>
          </cell>
          <cell r="Q1842">
            <v>2505</v>
          </cell>
          <cell r="R1842">
            <v>1134.7</v>
          </cell>
          <cell r="S1842">
            <v>1123</v>
          </cell>
          <cell r="T1842">
            <v>25.319036193712826</v>
          </cell>
          <cell r="U1842" t="e">
            <v>#N/A</v>
          </cell>
          <cell r="V1842" t="e">
            <v>#N/A</v>
          </cell>
          <cell r="W1842" t="e">
            <v>#N/A</v>
          </cell>
          <cell r="X1842">
            <v>3629.1000000000004</v>
          </cell>
          <cell r="Y1842">
            <v>68.733294756275654</v>
          </cell>
          <cell r="Z1842">
            <v>69.046306504961407</v>
          </cell>
          <cell r="AA1842">
            <v>65.018875203218414</v>
          </cell>
          <cell r="AB1842">
            <v>65.242557883131198</v>
          </cell>
          <cell r="AC1842">
            <v>83.2743540094812</v>
          </cell>
          <cell r="AD1842">
            <v>83.664875581479222</v>
          </cell>
          <cell r="AE1842">
            <v>78.774120317820646</v>
          </cell>
          <cell r="AF1842">
            <v>79.055792615313905</v>
          </cell>
        </row>
        <row r="1843">
          <cell r="A1843" t="str">
            <v>NZL2015Q3</v>
          </cell>
          <cell r="B1843" t="str">
            <v>NZL</v>
          </cell>
          <cell r="C1843" t="str">
            <v>2015Q3</v>
          </cell>
          <cell r="D1843">
            <v>137.30000000000001</v>
          </cell>
          <cell r="E1843">
            <v>141</v>
          </cell>
          <cell r="F1843">
            <v>110.3</v>
          </cell>
          <cell r="G1843">
            <v>84.5</v>
          </cell>
          <cell r="H1843" t="e">
            <v>#N/A</v>
          </cell>
          <cell r="I1843">
            <v>113.27239621267296</v>
          </cell>
          <cell r="J1843">
            <v>86.77713037144936</v>
          </cell>
          <cell r="K1843" t="e">
            <v>#N/A</v>
          </cell>
          <cell r="L1843" t="e">
            <v>#N/A</v>
          </cell>
          <cell r="M1843">
            <v>3011.4</v>
          </cell>
          <cell r="N1843">
            <v>2342.4</v>
          </cell>
          <cell r="O1843">
            <v>2356</v>
          </cell>
          <cell r="P1843">
            <v>2479.6999999999998</v>
          </cell>
          <cell r="Q1843">
            <v>2498</v>
          </cell>
          <cell r="R1843">
            <v>1170.2</v>
          </cell>
          <cell r="S1843">
            <v>1156</v>
          </cell>
          <cell r="T1843">
            <v>24.101404967426706</v>
          </cell>
          <cell r="U1843" t="e">
            <v>#N/A</v>
          </cell>
          <cell r="V1843" t="e">
            <v>#N/A</v>
          </cell>
          <cell r="W1843" t="e">
            <v>#N/A</v>
          </cell>
          <cell r="X1843">
            <v>3649.9000000000005</v>
          </cell>
          <cell r="Y1843">
            <v>67.938847639661361</v>
          </cell>
          <cell r="Z1843">
            <v>68.354776895702159</v>
          </cell>
          <cell r="AA1843">
            <v>64.17710074248609</v>
          </cell>
          <cell r="AB1843">
            <v>64.494935669312895</v>
          </cell>
          <cell r="AC1843">
            <v>82.343760377233195</v>
          </cell>
          <cell r="AD1843">
            <v>82.863073499911224</v>
          </cell>
          <cell r="AE1843">
            <v>77.784419207013343</v>
          </cell>
          <cell r="AF1843">
            <v>78.183981243808915</v>
          </cell>
        </row>
        <row r="1844">
          <cell r="A1844" t="str">
            <v>NZL2015Q4</v>
          </cell>
          <cell r="B1844" t="str">
            <v>NZL</v>
          </cell>
          <cell r="C1844" t="str">
            <v>2015Q4</v>
          </cell>
          <cell r="D1844">
            <v>124.6</v>
          </cell>
          <cell r="E1844">
            <v>125</v>
          </cell>
          <cell r="F1844">
            <v>106.9</v>
          </cell>
          <cell r="G1844">
            <v>90.3</v>
          </cell>
          <cell r="H1844" t="e">
            <v>#N/A</v>
          </cell>
          <cell r="I1844">
            <v>107.24317817014446</v>
          </cell>
          <cell r="J1844">
            <v>90.589887640449433</v>
          </cell>
          <cell r="K1844" t="e">
            <v>#N/A</v>
          </cell>
          <cell r="L1844" t="e">
            <v>#N/A</v>
          </cell>
          <cell r="M1844">
            <v>3031.3</v>
          </cell>
          <cell r="N1844">
            <v>2401.8000000000002</v>
          </cell>
          <cell r="O1844">
            <v>2387</v>
          </cell>
          <cell r="P1844">
            <v>2526.4</v>
          </cell>
          <cell r="Q1844">
            <v>2512</v>
          </cell>
          <cell r="R1844">
            <v>1148.5999999999999</v>
          </cell>
          <cell r="S1844">
            <v>1163</v>
          </cell>
          <cell r="T1844">
            <v>20.680794746716696</v>
          </cell>
          <cell r="U1844" t="e">
            <v>#N/A</v>
          </cell>
          <cell r="V1844" t="e">
            <v>#N/A</v>
          </cell>
          <cell r="W1844" t="e">
            <v>#N/A</v>
          </cell>
          <cell r="X1844">
            <v>3675</v>
          </cell>
          <cell r="Y1844">
            <v>68.745578231292512</v>
          </cell>
          <cell r="Z1844">
            <v>68.353741496598644</v>
          </cell>
          <cell r="AA1844">
            <v>65.35510204081632</v>
          </cell>
          <cell r="AB1844">
            <v>64.952380952380949</v>
          </cell>
          <cell r="AC1844">
            <v>83.343779896414077</v>
          </cell>
          <cell r="AD1844">
            <v>82.823161998412118</v>
          </cell>
          <cell r="AE1844">
            <v>79.233332233695123</v>
          </cell>
          <cell r="AF1844">
            <v>78.701786500879663</v>
          </cell>
        </row>
        <row r="1845">
          <cell r="A1845" t="str">
            <v>NZL2016Q1</v>
          </cell>
          <cell r="B1845" t="str">
            <v>NZL</v>
          </cell>
          <cell r="C1845" t="str">
            <v>2016Q1</v>
          </cell>
          <cell r="D1845">
            <v>142.4</v>
          </cell>
          <cell r="E1845">
            <v>135</v>
          </cell>
          <cell r="F1845">
            <v>114.7</v>
          </cell>
          <cell r="G1845">
            <v>97.8</v>
          </cell>
          <cell r="H1845" t="e">
            <v>#N/A</v>
          </cell>
          <cell r="I1845">
            <v>108.73946629213484</v>
          </cell>
          <cell r="J1845">
            <v>92.717696629213478</v>
          </cell>
          <cell r="K1845" t="e">
            <v>#N/A</v>
          </cell>
          <cell r="L1845" t="e">
            <v>#N/A</v>
          </cell>
          <cell r="M1845">
            <v>3051.9</v>
          </cell>
          <cell r="N1845">
            <v>2424</v>
          </cell>
          <cell r="O1845">
            <v>2418</v>
          </cell>
          <cell r="P1845">
            <v>2566.3000000000002</v>
          </cell>
          <cell r="Q1845">
            <v>2552</v>
          </cell>
          <cell r="R1845">
            <v>1135.0999999999999</v>
          </cell>
          <cell r="S1845">
            <v>1148</v>
          </cell>
          <cell r="T1845">
            <v>24.478861990212078</v>
          </cell>
          <cell r="U1845" t="e">
            <v>#N/A</v>
          </cell>
          <cell r="V1845" t="e">
            <v>#N/A</v>
          </cell>
          <cell r="W1845" t="e">
            <v>#N/A</v>
          </cell>
          <cell r="X1845">
            <v>3701.5</v>
          </cell>
          <cell r="Y1845">
            <v>69.334053761988386</v>
          </cell>
          <cell r="Z1845">
            <v>68.981356390164819</v>
          </cell>
          <cell r="AA1845">
            <v>65.486964744022686</v>
          </cell>
          <cell r="AB1845">
            <v>65.333693596325318</v>
          </cell>
          <cell r="AC1845">
            <v>84.091877191257907</v>
          </cell>
          <cell r="AD1845">
            <v>83.694710022253034</v>
          </cell>
          <cell r="AE1845">
            <v>79.425931387004809</v>
          </cell>
          <cell r="AF1845">
            <v>79.269020303097463</v>
          </cell>
        </row>
        <row r="1846">
          <cell r="A1846" t="str">
            <v>NZL2016Q2</v>
          </cell>
          <cell r="B1846" t="str">
            <v>NZL</v>
          </cell>
          <cell r="C1846" t="str">
            <v>2016Q2</v>
          </cell>
          <cell r="D1846">
            <v>128.69999999999999</v>
          </cell>
          <cell r="E1846">
            <v>132</v>
          </cell>
          <cell r="F1846">
            <v>94</v>
          </cell>
          <cell r="G1846">
            <v>106.6</v>
          </cell>
          <cell r="H1846" t="e">
            <v>#N/A</v>
          </cell>
          <cell r="I1846">
            <v>96.410256410256423</v>
          </cell>
          <cell r="J1846">
            <v>109.33333333333334</v>
          </cell>
          <cell r="K1846" t="e">
            <v>#N/A</v>
          </cell>
          <cell r="L1846" t="e">
            <v>#N/A</v>
          </cell>
          <cell r="M1846">
            <v>3078.3</v>
          </cell>
          <cell r="N1846">
            <v>2471.6999999999998</v>
          </cell>
          <cell r="O1846">
            <v>2480</v>
          </cell>
          <cell r="P1846">
            <v>2600.4</v>
          </cell>
          <cell r="Q1846">
            <v>2612</v>
          </cell>
          <cell r="R1846">
            <v>1132.5</v>
          </cell>
          <cell r="S1846">
            <v>1120</v>
          </cell>
          <cell r="T1846">
            <v>28.823742822774658</v>
          </cell>
          <cell r="U1846" t="e">
            <v>#N/A</v>
          </cell>
          <cell r="V1846" t="e">
            <v>#N/A</v>
          </cell>
          <cell r="W1846" t="e">
            <v>#N/A</v>
          </cell>
          <cell r="X1846">
            <v>3732.8999999999996</v>
          </cell>
          <cell r="Y1846">
            <v>69.661657156634249</v>
          </cell>
          <cell r="Z1846">
            <v>69.989281886388</v>
          </cell>
          <cell r="AA1846">
            <v>66.21393554609017</v>
          </cell>
          <cell r="AB1846">
            <v>66.452304394426577</v>
          </cell>
          <cell r="AC1846">
            <v>84.475197349186232</v>
          </cell>
          <cell r="AD1846">
            <v>84.895906632703984</v>
          </cell>
          <cell r="AE1846">
            <v>80.294318292564071</v>
          </cell>
          <cell r="AF1846">
            <v>80.605608135186017</v>
          </cell>
        </row>
        <row r="1847">
          <cell r="A1847" t="str">
            <v>NZL2016Q3</v>
          </cell>
          <cell r="B1847" t="str">
            <v>NZL</v>
          </cell>
          <cell r="C1847" t="str">
            <v>2016Q3</v>
          </cell>
          <cell r="D1847">
            <v>127.6</v>
          </cell>
          <cell r="E1847">
            <v>132</v>
          </cell>
          <cell r="F1847">
            <v>81.5</v>
          </cell>
          <cell r="G1847">
            <v>106.4</v>
          </cell>
          <cell r="H1847" t="e">
            <v>#N/A</v>
          </cell>
          <cell r="I1847">
            <v>84.310344827586206</v>
          </cell>
          <cell r="J1847">
            <v>110.06896551724139</v>
          </cell>
          <cell r="K1847" t="e">
            <v>#N/A</v>
          </cell>
          <cell r="L1847" t="e">
            <v>#N/A</v>
          </cell>
          <cell r="M1847">
            <v>3093.6</v>
          </cell>
          <cell r="N1847">
            <v>2490.1</v>
          </cell>
          <cell r="O1847">
            <v>2503</v>
          </cell>
          <cell r="P1847">
            <v>2617.6999999999998</v>
          </cell>
          <cell r="Q1847">
            <v>2635</v>
          </cell>
          <cell r="R1847">
            <v>1135.3</v>
          </cell>
          <cell r="S1847">
            <v>1122</v>
          </cell>
          <cell r="T1847">
            <v>24.435707223113958</v>
          </cell>
          <cell r="U1847" t="e">
            <v>#N/A</v>
          </cell>
          <cell r="V1847" t="e">
            <v>#N/A</v>
          </cell>
          <cell r="W1847" t="e">
            <v>#N/A</v>
          </cell>
          <cell r="X1847">
            <v>3753</v>
          </cell>
          <cell r="Y1847">
            <v>69.74953370636824</v>
          </cell>
          <cell r="Z1847">
            <v>70.135746606334834</v>
          </cell>
          <cell r="AA1847">
            <v>66.349586997069011</v>
          </cell>
          <cell r="AB1847">
            <v>66.622305030609525</v>
          </cell>
          <cell r="AC1847">
            <v>84.61662787690716</v>
          </cell>
          <cell r="AD1847">
            <v>85.097422823742406</v>
          </cell>
          <cell r="AE1847">
            <v>80.491983449702616</v>
          </cell>
          <cell r="AF1847">
            <v>80.834477923274093</v>
          </cell>
        </row>
        <row r="1848">
          <cell r="A1848" t="str">
            <v>NZL2016Q4</v>
          </cell>
          <cell r="B1848" t="str">
            <v>NZL</v>
          </cell>
          <cell r="C1848" t="str">
            <v>2016Q4</v>
          </cell>
          <cell r="D1848">
            <v>140.19999999999999</v>
          </cell>
          <cell r="E1848">
            <v>141</v>
          </cell>
          <cell r="F1848">
            <v>74.8</v>
          </cell>
          <cell r="G1848">
            <v>115.5</v>
          </cell>
          <cell r="H1848" t="e">
            <v>#N/A</v>
          </cell>
          <cell r="I1848">
            <v>75.226818830242522</v>
          </cell>
          <cell r="J1848">
            <v>116.15905848787447</v>
          </cell>
          <cell r="K1848" t="e">
            <v>#N/A</v>
          </cell>
          <cell r="L1848" t="e">
            <v>#N/A</v>
          </cell>
          <cell r="M1848">
            <v>3111.5</v>
          </cell>
          <cell r="N1848">
            <v>2544.9</v>
          </cell>
          <cell r="O1848">
            <v>2529</v>
          </cell>
          <cell r="P1848">
            <v>2685.1</v>
          </cell>
          <cell r="Q1848">
            <v>2670</v>
          </cell>
          <cell r="R1848">
            <v>1091.3</v>
          </cell>
          <cell r="S1848">
            <v>1105</v>
          </cell>
          <cell r="T1848">
            <v>24.149267311988087</v>
          </cell>
          <cell r="U1848" t="e">
            <v>#N/A</v>
          </cell>
          <cell r="V1848" t="e">
            <v>#N/A</v>
          </cell>
          <cell r="W1848" t="e">
            <v>#N/A</v>
          </cell>
          <cell r="X1848">
            <v>3776.3999999999996</v>
          </cell>
          <cell r="Y1848">
            <v>71.102107827560644</v>
          </cell>
          <cell r="Z1848">
            <v>70.728476821192061</v>
          </cell>
          <cell r="AA1848">
            <v>67.389577375278051</v>
          </cell>
          <cell r="AB1848">
            <v>66.993377483443709</v>
          </cell>
          <cell r="AC1848">
            <v>86.295998714446412</v>
          </cell>
          <cell r="AD1848">
            <v>85.800554522235515</v>
          </cell>
          <cell r="AE1848">
            <v>81.790133376185125</v>
          </cell>
          <cell r="AF1848">
            <v>81.269514002521959</v>
          </cell>
        </row>
        <row r="1849">
          <cell r="A1849" t="str">
            <v>NZL2017Q1</v>
          </cell>
          <cell r="B1849" t="str">
            <v>NZL</v>
          </cell>
          <cell r="C1849" t="str">
            <v>2017Q1</v>
          </cell>
          <cell r="D1849">
            <v>140.9</v>
          </cell>
          <cell r="E1849">
            <v>132</v>
          </cell>
          <cell r="F1849">
            <v>81.5</v>
          </cell>
          <cell r="G1849">
            <v>110.4</v>
          </cell>
          <cell r="H1849" t="e">
            <v>#N/A</v>
          </cell>
          <cell r="I1849">
            <v>76.352022711142652</v>
          </cell>
          <cell r="J1849">
            <v>103.4265436479773</v>
          </cell>
          <cell r="K1849" t="e">
            <v>#N/A</v>
          </cell>
          <cell r="L1849" t="e">
            <v>#N/A</v>
          </cell>
          <cell r="M1849">
            <v>3129.9</v>
          </cell>
          <cell r="N1849">
            <v>2566.4</v>
          </cell>
          <cell r="O1849">
            <v>2560</v>
          </cell>
          <cell r="P1849">
            <v>2707.4</v>
          </cell>
          <cell r="Q1849">
            <v>2693</v>
          </cell>
          <cell r="R1849">
            <v>1093.0999999999999</v>
          </cell>
          <cell r="S1849">
            <v>1105</v>
          </cell>
          <cell r="T1849">
            <v>29.406151879145174</v>
          </cell>
          <cell r="U1849" t="e">
            <v>#N/A</v>
          </cell>
          <cell r="V1849" t="e">
            <v>#N/A</v>
          </cell>
          <cell r="W1849" t="e">
            <v>#N/A</v>
          </cell>
          <cell r="X1849">
            <v>3800.4</v>
          </cell>
          <cell r="Y1849">
            <v>71.23723818545416</v>
          </cell>
          <cell r="Z1849">
            <v>70.898077429549645</v>
          </cell>
          <cell r="AA1849">
            <v>67.529733712240812</v>
          </cell>
          <cell r="AB1849">
            <v>67.421648670002625</v>
          </cell>
          <cell r="AC1849">
            <v>86.497971181187907</v>
          </cell>
          <cell r="AD1849">
            <v>86.09440962005884</v>
          </cell>
          <cell r="AE1849">
            <v>81.996229911498773</v>
          </cell>
          <cell r="AF1849">
            <v>81.872841243443773</v>
          </cell>
        </row>
        <row r="1850">
          <cell r="A1850" t="str">
            <v>NZL2017Q2</v>
          </cell>
          <cell r="B1850" t="str">
            <v>NZL</v>
          </cell>
          <cell r="C1850" t="str">
            <v>2017Q2</v>
          </cell>
          <cell r="D1850">
            <v>125.9</v>
          </cell>
          <cell r="E1850">
            <v>129</v>
          </cell>
          <cell r="F1850">
            <v>81.8</v>
          </cell>
          <cell r="G1850">
            <v>100.9</v>
          </cell>
          <cell r="H1850" t="e">
            <v>#N/A</v>
          </cell>
          <cell r="I1850">
            <v>83.814138204924546</v>
          </cell>
          <cell r="J1850">
            <v>103.3844320889595</v>
          </cell>
          <cell r="K1850" t="e">
            <v>#N/A</v>
          </cell>
          <cell r="L1850" t="e">
            <v>#N/A</v>
          </cell>
          <cell r="M1850">
            <v>3144.5</v>
          </cell>
          <cell r="N1850">
            <v>2548.6</v>
          </cell>
          <cell r="O1850">
            <v>2558</v>
          </cell>
          <cell r="P1850">
            <v>2674.5</v>
          </cell>
          <cell r="Q1850">
            <v>2687</v>
          </cell>
          <cell r="R1850">
            <v>1145.5999999999999</v>
          </cell>
          <cell r="S1850">
            <v>1133</v>
          </cell>
          <cell r="T1850">
            <v>28.063729180327872</v>
          </cell>
          <cell r="U1850" t="e">
            <v>#N/A</v>
          </cell>
          <cell r="V1850" t="e">
            <v>#N/A</v>
          </cell>
          <cell r="W1850" t="e">
            <v>#N/A</v>
          </cell>
          <cell r="X1850">
            <v>3820.1</v>
          </cell>
          <cell r="Y1850">
            <v>70.011256249836393</v>
          </cell>
          <cell r="Z1850">
            <v>70.340314136125656</v>
          </cell>
          <cell r="AA1850">
            <v>66.71553100704169</v>
          </cell>
          <cell r="AB1850">
            <v>66.96335078534031</v>
          </cell>
          <cell r="AC1850">
            <v>85.053267610112897</v>
          </cell>
          <cell r="AD1850">
            <v>85.474109329242964</v>
          </cell>
          <cell r="AE1850">
            <v>81.049451423119734</v>
          </cell>
          <cell r="AF1850">
            <v>81.370588635728879</v>
          </cell>
        </row>
        <row r="1851">
          <cell r="A1851" t="str">
            <v>NZL2017Q3</v>
          </cell>
          <cell r="B1851" t="str">
            <v>NZL</v>
          </cell>
          <cell r="C1851" t="str">
            <v>2017Q3</v>
          </cell>
          <cell r="D1851">
            <v>125</v>
          </cell>
          <cell r="E1851">
            <v>130</v>
          </cell>
          <cell r="F1851">
            <v>78.3</v>
          </cell>
          <cell r="G1851">
            <v>109.5</v>
          </cell>
          <cell r="H1851" t="e">
            <v>#N/A</v>
          </cell>
          <cell r="I1851">
            <v>81.432000000000002</v>
          </cell>
          <cell r="J1851">
            <v>113.88000000000001</v>
          </cell>
          <cell r="K1851" t="e">
            <v>#N/A</v>
          </cell>
          <cell r="L1851" t="e">
            <v>#N/A</v>
          </cell>
          <cell r="M1851">
            <v>3157</v>
          </cell>
          <cell r="N1851">
            <v>2593.6</v>
          </cell>
          <cell r="O1851">
            <v>2605</v>
          </cell>
          <cell r="P1851">
            <v>2718.6</v>
          </cell>
          <cell r="Q1851">
            <v>2735</v>
          </cell>
          <cell r="R1851">
            <v>1118.3</v>
          </cell>
          <cell r="S1851">
            <v>1105</v>
          </cell>
          <cell r="T1851">
            <v>24.650459098497489</v>
          </cell>
          <cell r="U1851" t="e">
            <v>#N/A</v>
          </cell>
          <cell r="V1851" t="e">
            <v>#N/A</v>
          </cell>
          <cell r="W1851" t="e">
            <v>#N/A</v>
          </cell>
          <cell r="X1851">
            <v>3836.8999999999996</v>
          </cell>
          <cell r="Y1851">
            <v>70.854074904219559</v>
          </cell>
          <cell r="Z1851">
            <v>71.223958333333343</v>
          </cell>
          <cell r="AA1851">
            <v>67.596236545127582</v>
          </cell>
          <cell r="AB1851">
            <v>67.838541666666657</v>
          </cell>
          <cell r="AC1851">
            <v>86.113398796325626</v>
          </cell>
          <cell r="AD1851">
            <v>86.52538721297141</v>
          </cell>
          <cell r="AE1851">
            <v>82.153943617358252</v>
          </cell>
          <cell r="AF1851">
            <v>82.412663140691237</v>
          </cell>
        </row>
        <row r="1852">
          <cell r="A1852" t="str">
            <v>NZL2017Q4</v>
          </cell>
          <cell r="B1852" t="str">
            <v>NZL</v>
          </cell>
          <cell r="C1852" t="str">
            <v>2017Q4</v>
          </cell>
          <cell r="D1852">
            <v>122.7</v>
          </cell>
          <cell r="E1852">
            <v>123</v>
          </cell>
          <cell r="F1852">
            <v>79</v>
          </cell>
          <cell r="G1852">
            <v>131.6</v>
          </cell>
          <cell r="H1852" t="e">
            <v>#N/A</v>
          </cell>
          <cell r="I1852">
            <v>79.193154034229835</v>
          </cell>
          <cell r="J1852">
            <v>131.92176039119803</v>
          </cell>
          <cell r="K1852" t="e">
            <v>#N/A</v>
          </cell>
          <cell r="L1852" t="e">
            <v>#N/A</v>
          </cell>
          <cell r="M1852">
            <v>3171.6</v>
          </cell>
          <cell r="N1852">
            <v>2637</v>
          </cell>
          <cell r="O1852">
            <v>2621</v>
          </cell>
          <cell r="P1852">
            <v>2759.7</v>
          </cell>
          <cell r="Q1852">
            <v>2745</v>
          </cell>
          <cell r="R1852">
            <v>1097.2</v>
          </cell>
          <cell r="S1852">
            <v>1111</v>
          </cell>
          <cell r="T1852">
            <v>21.763599489795919</v>
          </cell>
          <cell r="U1852" t="e">
            <v>#N/A</v>
          </cell>
          <cell r="V1852" t="e">
            <v>#N/A</v>
          </cell>
          <cell r="W1852" t="e">
            <v>#N/A</v>
          </cell>
          <cell r="X1852">
            <v>3856.8999999999996</v>
          </cell>
          <cell r="Y1852">
            <v>71.552282921517289</v>
          </cell>
          <cell r="Z1852">
            <v>71.180285343709471</v>
          </cell>
          <cell r="AA1852">
            <v>68.370971505613326</v>
          </cell>
          <cell r="AB1852">
            <v>67.989623865110246</v>
          </cell>
          <cell r="AC1852">
            <v>87.01286416950434</v>
          </cell>
          <cell r="AD1852">
            <v>86.514163383763147</v>
          </cell>
          <cell r="AE1852">
            <v>83.144154370034045</v>
          </cell>
          <cell r="AF1852">
            <v>82.636159704388916</v>
          </cell>
        </row>
        <row r="1853">
          <cell r="A1853" t="str">
            <v>NZL2018Q1</v>
          </cell>
          <cell r="B1853" t="str">
            <v>NZL</v>
          </cell>
          <cell r="C1853" t="str">
            <v>2018Q1</v>
          </cell>
          <cell r="D1853">
            <v>128.69999999999999</v>
          </cell>
          <cell r="E1853">
            <v>120</v>
          </cell>
          <cell r="F1853">
            <v>86</v>
          </cell>
          <cell r="G1853">
            <v>115.4</v>
          </cell>
          <cell r="H1853" t="e">
            <v>#N/A</v>
          </cell>
          <cell r="I1853">
            <v>80.186480186480196</v>
          </cell>
          <cell r="J1853">
            <v>107.59906759906761</v>
          </cell>
          <cell r="K1853" t="e">
            <v>#N/A</v>
          </cell>
          <cell r="L1853" t="e">
            <v>#N/A</v>
          </cell>
          <cell r="M1853">
            <v>3187.5</v>
          </cell>
          <cell r="N1853">
            <v>2642</v>
          </cell>
          <cell r="O1853">
            <v>2636</v>
          </cell>
          <cell r="P1853">
            <v>2770.7</v>
          </cell>
          <cell r="Q1853">
            <v>2756</v>
          </cell>
          <cell r="R1853">
            <v>1107.9000000000001</v>
          </cell>
          <cell r="S1853">
            <v>1120</v>
          </cell>
          <cell r="T1853">
            <v>22.325554721549633</v>
          </cell>
          <cell r="U1853" t="e">
            <v>#N/A</v>
          </cell>
          <cell r="V1853" t="e">
            <v>#N/A</v>
          </cell>
          <cell r="W1853" t="e">
            <v>#N/A</v>
          </cell>
          <cell r="X1853">
            <v>3878.6</v>
          </cell>
          <cell r="Y1853">
            <v>71.435569535399367</v>
          </cell>
          <cell r="Z1853">
            <v>71.104231166150669</v>
          </cell>
          <cell r="AA1853">
            <v>68.117361934718716</v>
          </cell>
          <cell r="AB1853">
            <v>68.008255933952526</v>
          </cell>
          <cell r="AC1853">
            <v>86.923921568627449</v>
          </cell>
          <cell r="AD1853">
            <v>86.526156894903991</v>
          </cell>
          <cell r="AE1853">
            <v>82.886274509803926</v>
          </cell>
          <cell r="AF1853">
            <v>82.75868997640309</v>
          </cell>
        </row>
        <row r="1854">
          <cell r="A1854" t="str">
            <v>NZL2018Q2</v>
          </cell>
          <cell r="B1854" t="str">
            <v>NZL</v>
          </cell>
          <cell r="C1854" t="str">
            <v>2018Q2</v>
          </cell>
          <cell r="D1854">
            <v>122.5</v>
          </cell>
          <cell r="E1854">
            <v>126</v>
          </cell>
          <cell r="F1854">
            <v>83.1</v>
          </cell>
          <cell r="G1854">
            <v>113.9</v>
          </cell>
          <cell r="H1854" t="e">
            <v>#N/A</v>
          </cell>
          <cell r="I1854">
            <v>85.474285714285699</v>
          </cell>
          <cell r="J1854">
            <v>117.15428571428571</v>
          </cell>
          <cell r="K1854" t="e">
            <v>#N/A</v>
          </cell>
          <cell r="L1854" t="e">
            <v>#N/A</v>
          </cell>
          <cell r="M1854">
            <v>3202.6</v>
          </cell>
          <cell r="N1854">
            <v>2642.2</v>
          </cell>
          <cell r="O1854">
            <v>2653</v>
          </cell>
          <cell r="P1854">
            <v>2764.7</v>
          </cell>
          <cell r="Q1854">
            <v>2779</v>
          </cell>
          <cell r="R1854">
            <v>1139.5</v>
          </cell>
          <cell r="S1854">
            <v>1127</v>
          </cell>
          <cell r="T1854">
            <v>20.05090425531915</v>
          </cell>
          <cell r="U1854" t="e">
            <v>#N/A</v>
          </cell>
          <cell r="V1854" t="e">
            <v>#N/A</v>
          </cell>
          <cell r="W1854" t="e">
            <v>#N/A</v>
          </cell>
          <cell r="X1854">
            <v>3904.2</v>
          </cell>
          <cell r="Y1854">
            <v>70.813482915834228</v>
          </cell>
          <cell r="Z1854">
            <v>71.146953405017925</v>
          </cell>
          <cell r="AA1854">
            <v>67.67583627887916</v>
          </cell>
          <cell r="AB1854">
            <v>67.921146953405014</v>
          </cell>
          <cell r="AC1854">
            <v>86.326734528195843</v>
          </cell>
          <cell r="AD1854">
            <v>86.794683880268934</v>
          </cell>
          <cell r="AE1854">
            <v>82.501717354649344</v>
          </cell>
          <cell r="AF1854">
            <v>82.85940854060938</v>
          </cell>
        </row>
        <row r="1855">
          <cell r="A1855" t="str">
            <v>NZL2018Q3</v>
          </cell>
          <cell r="B1855" t="str">
            <v>NZL</v>
          </cell>
          <cell r="C1855" t="str">
            <v>2018Q3</v>
          </cell>
          <cell r="D1855">
            <v>107.6</v>
          </cell>
          <cell r="E1855">
            <v>112</v>
          </cell>
          <cell r="F1855">
            <v>85.1</v>
          </cell>
          <cell r="G1855">
            <v>104.2</v>
          </cell>
          <cell r="H1855" t="e">
            <v>#N/A</v>
          </cell>
          <cell r="I1855">
            <v>88.579925650557612</v>
          </cell>
          <cell r="J1855">
            <v>108.46096654275094</v>
          </cell>
          <cell r="K1855" t="e">
            <v>#N/A</v>
          </cell>
          <cell r="L1855" t="e">
            <v>#N/A</v>
          </cell>
          <cell r="M1855">
            <v>3213.3</v>
          </cell>
          <cell r="N1855">
            <v>2665.7</v>
          </cell>
          <cell r="O1855">
            <v>2676</v>
          </cell>
          <cell r="P1855">
            <v>2773.3</v>
          </cell>
          <cell r="Q1855">
            <v>2788</v>
          </cell>
          <cell r="R1855">
            <v>1146.5</v>
          </cell>
          <cell r="S1855">
            <v>1133</v>
          </cell>
          <cell r="T1855">
            <v>18.648740939597314</v>
          </cell>
          <cell r="U1855" t="e">
            <v>#N/A</v>
          </cell>
          <cell r="V1855" t="e">
            <v>#N/A</v>
          </cell>
          <cell r="W1855" t="e">
            <v>#N/A</v>
          </cell>
          <cell r="X1855">
            <v>3919.7999999999997</v>
          </cell>
          <cell r="Y1855">
            <v>70.751058727486097</v>
          </cell>
          <cell r="Z1855">
            <v>71.104310124968123</v>
          </cell>
          <cell r="AA1855">
            <v>68.006020715342615</v>
          </cell>
          <cell r="AB1855">
            <v>68.247895944912003</v>
          </cell>
          <cell r="AC1855">
            <v>86.306911897426303</v>
          </cell>
          <cell r="AD1855">
            <v>86.684534210542679</v>
          </cell>
          <cell r="AE1855">
            <v>82.958329443251472</v>
          </cell>
          <cell r="AF1855">
            <v>83.202228675542386</v>
          </cell>
        </row>
        <row r="1856">
          <cell r="A1856" t="str">
            <v>NZL2018Q4</v>
          </cell>
          <cell r="B1856" t="str">
            <v>NZL</v>
          </cell>
          <cell r="C1856" t="str">
            <v>2018Q4</v>
          </cell>
          <cell r="D1856">
            <v>121.6</v>
          </cell>
          <cell r="E1856">
            <v>122</v>
          </cell>
          <cell r="F1856">
            <v>88.2</v>
          </cell>
          <cell r="G1856">
            <v>127.4</v>
          </cell>
          <cell r="H1856" t="e">
            <v>#N/A</v>
          </cell>
          <cell r="I1856">
            <v>88.490131578947384</v>
          </cell>
          <cell r="J1856">
            <v>127.81907894736844</v>
          </cell>
          <cell r="K1856" t="e">
            <v>#N/A</v>
          </cell>
          <cell r="L1856" t="e">
            <v>#N/A</v>
          </cell>
          <cell r="M1856">
            <v>3224.9</v>
          </cell>
          <cell r="N1856">
            <v>2659.4</v>
          </cell>
          <cell r="O1856">
            <v>2680</v>
          </cell>
          <cell r="P1856">
            <v>2781</v>
          </cell>
          <cell r="Q1856">
            <v>2801</v>
          </cell>
          <cell r="R1856">
            <v>1156.5999999999999</v>
          </cell>
          <cell r="S1856">
            <v>1148</v>
          </cell>
          <cell r="T1856">
            <v>16.500024034334764</v>
          </cell>
          <cell r="U1856" t="e">
            <v>#N/A</v>
          </cell>
          <cell r="V1856" t="e">
            <v>#N/A</v>
          </cell>
          <cell r="W1856" t="e">
            <v>#N/A</v>
          </cell>
          <cell r="X1856">
            <v>3937.6</v>
          </cell>
          <cell r="Y1856">
            <v>70.626777732629009</v>
          </cell>
          <cell r="Z1856">
            <v>70.936708860759495</v>
          </cell>
          <cell r="AA1856">
            <v>67.538602194229995</v>
          </cell>
          <cell r="AB1856">
            <v>67.848101265822777</v>
          </cell>
          <cell r="AC1856">
            <v>86.235232100220159</v>
          </cell>
          <cell r="AD1856">
            <v>86.879222068190572</v>
          </cell>
          <cell r="AE1856">
            <v>82.464572544885115</v>
          </cell>
          <cell r="AF1856">
            <v>83.096472213686923</v>
          </cell>
        </row>
        <row r="1857">
          <cell r="A1857" t="str">
            <v>NZL2019Q1</v>
          </cell>
          <cell r="B1857" t="str">
            <v>NZL</v>
          </cell>
          <cell r="C1857" t="str">
            <v>2019Q1</v>
          </cell>
          <cell r="D1857">
            <v>124.6</v>
          </cell>
          <cell r="E1857">
            <v>116</v>
          </cell>
          <cell r="F1857">
            <v>84</v>
          </cell>
          <cell r="G1857">
            <v>105</v>
          </cell>
          <cell r="H1857" t="e">
            <v>#N/A</v>
          </cell>
          <cell r="I1857">
            <v>78.202247191011239</v>
          </cell>
          <cell r="J1857">
            <v>97.752808988764059</v>
          </cell>
          <cell r="K1857" t="e">
            <v>#N/A</v>
          </cell>
          <cell r="L1857" t="e">
            <v>#N/A</v>
          </cell>
          <cell r="M1857">
            <v>3237.3</v>
          </cell>
          <cell r="N1857">
            <v>2680.2</v>
          </cell>
          <cell r="O1857">
            <v>2675</v>
          </cell>
          <cell r="P1857">
            <v>2804.8</v>
          </cell>
          <cell r="Q1857">
            <v>2791</v>
          </cell>
          <cell r="R1857">
            <v>1151.7</v>
          </cell>
          <cell r="S1857">
            <v>1164</v>
          </cell>
          <cell r="T1857">
            <v>18.226873938384678</v>
          </cell>
          <cell r="U1857" t="e">
            <v>#N/A</v>
          </cell>
          <cell r="V1857" t="e">
            <v>#N/A</v>
          </cell>
          <cell r="W1857" t="e">
            <v>#N/A</v>
          </cell>
          <cell r="X1857">
            <v>3956.5</v>
          </cell>
          <cell r="Y1857">
            <v>70.890938961203076</v>
          </cell>
          <cell r="Z1857">
            <v>70.56890012642225</v>
          </cell>
          <cell r="AA1857">
            <v>67.741690888411469</v>
          </cell>
          <cell r="AB1857">
            <v>67.635903919089756</v>
          </cell>
          <cell r="AC1857">
            <v>86.640101319000379</v>
          </cell>
          <cell r="AD1857">
            <v>86.25879740834192</v>
          </cell>
          <cell r="AE1857">
            <v>82.791214901306631</v>
          </cell>
          <cell r="AF1857">
            <v>82.673695115483554</v>
          </cell>
        </row>
        <row r="1858">
          <cell r="A1858" t="str">
            <v>NZL2019Q2</v>
          </cell>
          <cell r="B1858" t="str">
            <v>NZL</v>
          </cell>
          <cell r="C1858" t="str">
            <v>2019Q2</v>
          </cell>
          <cell r="D1858">
            <v>109</v>
          </cell>
          <cell r="E1858">
            <v>112</v>
          </cell>
          <cell r="F1858">
            <v>77.7</v>
          </cell>
          <cell r="G1858">
            <v>107.3</v>
          </cell>
          <cell r="H1858" t="e">
            <v>#N/A</v>
          </cell>
          <cell r="I1858">
            <v>79.838532110091748</v>
          </cell>
          <cell r="J1858">
            <v>110.25321100917432</v>
          </cell>
          <cell r="K1858" t="e">
            <v>#N/A</v>
          </cell>
          <cell r="L1858" t="e">
            <v>#N/A</v>
          </cell>
          <cell r="M1858">
            <v>3247.8</v>
          </cell>
          <cell r="N1858">
            <v>2680.2</v>
          </cell>
          <cell r="O1858">
            <v>2691</v>
          </cell>
          <cell r="P1858">
            <v>2789.2</v>
          </cell>
          <cell r="Q1858">
            <v>2803</v>
          </cell>
          <cell r="R1858">
            <v>1183.5999999999999</v>
          </cell>
          <cell r="S1858">
            <v>1171</v>
          </cell>
          <cell r="T1858">
            <v>16.733802816901409</v>
          </cell>
          <cell r="U1858" t="e">
            <v>#N/A</v>
          </cell>
          <cell r="V1858" t="e">
            <v>#N/A</v>
          </cell>
          <cell r="W1858" t="e">
            <v>#N/A</v>
          </cell>
          <cell r="X1858">
            <v>3972.7999999999997</v>
          </cell>
          <cell r="Y1858">
            <v>70.207410390656463</v>
          </cell>
          <cell r="Z1858">
            <v>70.533467539003524</v>
          </cell>
          <cell r="AA1858">
            <v>67.46375352396295</v>
          </cell>
          <cell r="AB1858">
            <v>67.715148465022651</v>
          </cell>
          <cell r="AC1858">
            <v>85.879672393620282</v>
          </cell>
          <cell r="AD1858">
            <v>86.356717015230885</v>
          </cell>
          <cell r="AE1858">
            <v>82.523554406059475</v>
          </cell>
          <cell r="AF1858">
            <v>82.906145375664039</v>
          </cell>
        </row>
        <row r="1859">
          <cell r="A1859" t="str">
            <v>NZL2019Q3</v>
          </cell>
          <cell r="B1859" t="str">
            <v>NZL</v>
          </cell>
          <cell r="C1859" t="str">
            <v>2019Q3</v>
          </cell>
          <cell r="D1859">
            <v>112.5</v>
          </cell>
          <cell r="E1859">
            <v>118</v>
          </cell>
          <cell r="F1859">
            <v>69.900000000000006</v>
          </cell>
          <cell r="G1859">
            <v>89.2</v>
          </cell>
          <cell r="H1859" t="e">
            <v>#N/A</v>
          </cell>
          <cell r="I1859">
            <v>73.317333333333352</v>
          </cell>
          <cell r="J1859">
            <v>93.560888888888897</v>
          </cell>
          <cell r="K1859" t="e">
            <v>#N/A</v>
          </cell>
          <cell r="L1859" t="e">
            <v>#N/A</v>
          </cell>
          <cell r="M1859">
            <v>3259.5</v>
          </cell>
          <cell r="N1859">
            <v>2693.5</v>
          </cell>
          <cell r="O1859">
            <v>2703</v>
          </cell>
          <cell r="P1859">
            <v>2806</v>
          </cell>
          <cell r="Q1859">
            <v>2820</v>
          </cell>
          <cell r="R1859">
            <v>1184.4000000000001</v>
          </cell>
          <cell r="S1859">
            <v>1171</v>
          </cell>
          <cell r="T1859">
            <v>17.716434126258008</v>
          </cell>
          <cell r="U1859" t="e">
            <v>#N/A</v>
          </cell>
          <cell r="V1859" t="e">
            <v>#N/A</v>
          </cell>
          <cell r="W1859" t="e">
            <v>#N/A</v>
          </cell>
          <cell r="X1859">
            <v>3990.4</v>
          </cell>
          <cell r="Y1859">
            <v>70.318765036086603</v>
          </cell>
          <cell r="Z1859">
            <v>70.666332665330671</v>
          </cell>
          <cell r="AA1859">
            <v>67.499498797113063</v>
          </cell>
          <cell r="AB1859">
            <v>67.710420841683373</v>
          </cell>
          <cell r="AC1859">
            <v>86.086823132382264</v>
          </cell>
          <cell r="AD1859">
            <v>86.462768598536911</v>
          </cell>
          <cell r="AE1859">
            <v>82.635373523546548</v>
          </cell>
          <cell r="AF1859">
            <v>82.846105466800864</v>
          </cell>
        </row>
        <row r="1860">
          <cell r="A1860" t="str">
            <v>NZL2019Q4</v>
          </cell>
          <cell r="B1860" t="str">
            <v>NZL</v>
          </cell>
          <cell r="C1860" t="str">
            <v>2019Q4</v>
          </cell>
          <cell r="D1860">
            <v>115.7</v>
          </cell>
          <cell r="E1860">
            <v>116</v>
          </cell>
          <cell r="F1860">
            <v>68.5</v>
          </cell>
          <cell r="G1860">
            <v>97.7</v>
          </cell>
          <cell r="H1860" t="e">
            <v>#N/A</v>
          </cell>
          <cell r="I1860">
            <v>68.677614520311138</v>
          </cell>
          <cell r="J1860">
            <v>97.953327571305095</v>
          </cell>
          <cell r="K1860" t="e">
            <v>#N/A</v>
          </cell>
          <cell r="L1860" t="e">
            <v>#N/A</v>
          </cell>
          <cell r="M1860">
            <v>3277.2</v>
          </cell>
          <cell r="N1860">
            <v>2726.6</v>
          </cell>
          <cell r="O1860">
            <v>2711</v>
          </cell>
          <cell r="P1860">
            <v>2842.3</v>
          </cell>
          <cell r="Q1860">
            <v>2827</v>
          </cell>
          <cell r="R1860">
            <v>1173.8</v>
          </cell>
          <cell r="S1860">
            <v>1188</v>
          </cell>
          <cell r="T1860">
            <v>14.752951942186092</v>
          </cell>
          <cell r="U1860" t="e">
            <v>#N/A</v>
          </cell>
          <cell r="V1860" t="e">
            <v>#N/A</v>
          </cell>
          <cell r="W1860" t="e">
            <v>#N/A</v>
          </cell>
          <cell r="X1860">
            <v>4016.0999999999995</v>
          </cell>
          <cell r="Y1860">
            <v>70.77264012350291</v>
          </cell>
          <cell r="Z1860">
            <v>70.410958904109592</v>
          </cell>
          <cell r="AA1860">
            <v>67.891735763551708</v>
          </cell>
          <cell r="AB1860">
            <v>67.521793275217931</v>
          </cell>
          <cell r="AC1860">
            <v>86.729525204442808</v>
          </cell>
          <cell r="AD1860">
            <v>86.244925826923193</v>
          </cell>
          <cell r="AE1860">
            <v>83.199072378860009</v>
          </cell>
          <cell r="AF1860">
            <v>82.706046663172543</v>
          </cell>
        </row>
        <row r="1861">
          <cell r="A1861" t="str">
            <v>NZL2020Q1</v>
          </cell>
          <cell r="B1861" t="str">
            <v>NZL</v>
          </cell>
          <cell r="C1861" t="str">
            <v>2020Q1</v>
          </cell>
          <cell r="D1861">
            <v>128.5</v>
          </cell>
          <cell r="E1861">
            <v>120</v>
          </cell>
          <cell r="F1861">
            <v>75.599999999999994</v>
          </cell>
          <cell r="G1861">
            <v>93.2</v>
          </cell>
          <cell r="H1861" t="e">
            <v>#N/A</v>
          </cell>
          <cell r="I1861">
            <v>70.599221789883259</v>
          </cell>
          <cell r="J1861">
            <v>87.035019455252922</v>
          </cell>
          <cell r="K1861" t="e">
            <v>#N/A</v>
          </cell>
          <cell r="L1861" t="e">
            <v>#N/A</v>
          </cell>
          <cell r="M1861">
            <v>3299.8</v>
          </cell>
          <cell r="N1861">
            <v>2745.3</v>
          </cell>
          <cell r="O1861">
            <v>2740</v>
          </cell>
          <cell r="P1861">
            <v>2873.8</v>
          </cell>
          <cell r="Q1861">
            <v>2861</v>
          </cell>
          <cell r="R1861">
            <v>1173.5999999999999</v>
          </cell>
          <cell r="S1861">
            <v>1185</v>
          </cell>
          <cell r="T1861">
            <v>14.80500605815832</v>
          </cell>
          <cell r="U1861" t="e">
            <v>#N/A</v>
          </cell>
          <cell r="V1861" t="e">
            <v>#N/A</v>
          </cell>
          <cell r="W1861" t="e">
            <v>#N/A</v>
          </cell>
          <cell r="X1861">
            <v>4047.4</v>
          </cell>
          <cell r="Y1861">
            <v>71.003607254039636</v>
          </cell>
          <cell r="Z1861">
            <v>70.704573547589618</v>
          </cell>
          <cell r="AA1861">
            <v>67.828729554775919</v>
          </cell>
          <cell r="AB1861">
            <v>67.737948084054395</v>
          </cell>
          <cell r="AC1861">
            <v>87.090126674343907</v>
          </cell>
          <cell r="AD1861">
            <v>86.726297566417628</v>
          </cell>
          <cell r="AE1861">
            <v>83.195951269773929</v>
          </cell>
          <cell r="AF1861">
            <v>83.087431934260252</v>
          </cell>
        </row>
        <row r="1862">
          <cell r="A1862" t="str">
            <v>NZL2020Q2</v>
          </cell>
          <cell r="B1862" t="str">
            <v>NZL</v>
          </cell>
          <cell r="C1862" t="str">
            <v>2020Q2</v>
          </cell>
          <cell r="D1862">
            <v>111.5</v>
          </cell>
          <cell r="E1862">
            <v>114</v>
          </cell>
          <cell r="F1862">
            <v>94.7</v>
          </cell>
          <cell r="G1862">
            <v>124.4</v>
          </cell>
          <cell r="H1862" t="e">
            <v>#N/A</v>
          </cell>
          <cell r="I1862">
            <v>96.823318385650239</v>
          </cell>
          <cell r="J1862">
            <v>127.18923766816145</v>
          </cell>
          <cell r="K1862" t="e">
            <v>#N/A</v>
          </cell>
          <cell r="L1862" t="e">
            <v>#N/A</v>
          </cell>
          <cell r="M1862">
            <v>3313.7</v>
          </cell>
          <cell r="N1862">
            <v>2719.6</v>
          </cell>
          <cell r="O1862">
            <v>2731</v>
          </cell>
          <cell r="P1862">
            <v>2831.1</v>
          </cell>
          <cell r="Q1862">
            <v>2845</v>
          </cell>
          <cell r="R1862">
            <v>1237.2</v>
          </cell>
          <cell r="S1862">
            <v>1223</v>
          </cell>
          <cell r="T1862">
            <v>10.089605876865669</v>
          </cell>
          <cell r="U1862" t="e">
            <v>#N/A</v>
          </cell>
          <cell r="V1862" t="e">
            <v>#N/A</v>
          </cell>
          <cell r="W1862" t="e">
            <v>#N/A</v>
          </cell>
          <cell r="X1862">
            <v>4068.3</v>
          </cell>
          <cell r="Y1862">
            <v>69.58926332866308</v>
          </cell>
          <cell r="Z1862">
            <v>69.936086529006886</v>
          </cell>
          <cell r="AA1862">
            <v>66.848560823931365</v>
          </cell>
          <cell r="AB1862">
            <v>67.133726647000984</v>
          </cell>
          <cell r="AC1862">
            <v>85.436219331864677</v>
          </cell>
          <cell r="AD1862">
            <v>85.93026992676144</v>
          </cell>
          <cell r="AE1862">
            <v>82.071400549234994</v>
          </cell>
          <cell r="AF1862">
            <v>82.487018337428992</v>
          </cell>
        </row>
        <row r="1863">
          <cell r="A1863" t="str">
            <v>NZL2020Q3</v>
          </cell>
          <cell r="B1863" t="str">
            <v>NZL</v>
          </cell>
          <cell r="C1863" t="str">
            <v>2020Q3</v>
          </cell>
          <cell r="D1863">
            <v>144.30000000000001</v>
          </cell>
          <cell r="E1863">
            <v>151</v>
          </cell>
          <cell r="F1863">
            <v>88.4</v>
          </cell>
          <cell r="G1863">
            <v>128.69999999999999</v>
          </cell>
          <cell r="H1863" t="e">
            <v>#N/A</v>
          </cell>
          <cell r="I1863">
            <v>92.50450450450451</v>
          </cell>
          <cell r="J1863">
            <v>134.67567567567568</v>
          </cell>
          <cell r="K1863" t="e">
            <v>#N/A</v>
          </cell>
          <cell r="L1863" t="e">
            <v>#N/A</v>
          </cell>
          <cell r="M1863">
            <v>3314.8</v>
          </cell>
          <cell r="N1863">
            <v>2700.7</v>
          </cell>
          <cell r="O1863">
            <v>2709</v>
          </cell>
          <cell r="P1863">
            <v>2845</v>
          </cell>
          <cell r="Q1863">
            <v>2860</v>
          </cell>
          <cell r="R1863">
            <v>1230.5999999999999</v>
          </cell>
          <cell r="S1863">
            <v>1218</v>
          </cell>
          <cell r="T1863">
            <v>20.66016017009213</v>
          </cell>
          <cell r="U1863" t="e">
            <v>#N/A</v>
          </cell>
          <cell r="V1863" t="e">
            <v>#N/A</v>
          </cell>
          <cell r="W1863" t="e">
            <v>#N/A</v>
          </cell>
          <cell r="X1863">
            <v>4075.6</v>
          </cell>
          <cell r="Y1863">
            <v>69.805672784375304</v>
          </cell>
          <cell r="Z1863">
            <v>70.132417851888178</v>
          </cell>
          <cell r="AA1863">
            <v>66.265089802728426</v>
          </cell>
          <cell r="AB1863">
            <v>66.429622363903874</v>
          </cell>
          <cell r="AC1863">
            <v>85.827199227706046</v>
          </cell>
          <cell r="AD1863">
            <v>86.181932470127862</v>
          </cell>
          <cell r="AE1863">
            <v>81.473995414504643</v>
          </cell>
          <cell r="AF1863">
            <v>81.631767504047687</v>
          </cell>
        </row>
        <row r="1864">
          <cell r="A1864" t="str">
            <v>OECD342007Q1</v>
          </cell>
          <cell r="B1864" t="str">
            <v>OECD34</v>
          </cell>
          <cell r="C1864" t="str">
            <v>2007Q1</v>
          </cell>
          <cell r="D1864">
            <v>33390.295300000005</v>
          </cell>
          <cell r="E1864">
            <v>31971.035885000005</v>
          </cell>
          <cell r="F1864">
            <v>15732.246228968488</v>
          </cell>
          <cell r="G1864">
            <v>23698.663622392043</v>
          </cell>
          <cell r="H1864">
            <v>12454.412295725377</v>
          </cell>
          <cell r="I1864">
            <v>15000.077031849991</v>
          </cell>
          <cell r="J1864">
            <v>22755.668347908406</v>
          </cell>
          <cell r="K1864">
            <v>12031.374133874408</v>
          </cell>
          <cell r="L1864">
            <v>424.52291252692976</v>
          </cell>
          <cell r="M1864">
            <v>752204.40000000014</v>
          </cell>
          <cell r="N1864">
            <v>511044.87399999995</v>
          </cell>
          <cell r="O1864">
            <v>516602.93540000002</v>
          </cell>
          <cell r="P1864">
            <v>544435.54399999999</v>
          </cell>
          <cell r="Q1864">
            <v>548566.97049999994</v>
          </cell>
          <cell r="R1864">
            <v>369329.51699999999</v>
          </cell>
          <cell r="S1864">
            <v>365061.68654000002</v>
          </cell>
          <cell r="T1864">
            <v>248676.37190077253</v>
          </cell>
          <cell r="U1864" t="e">
            <v>#N/A</v>
          </cell>
          <cell r="V1864">
            <v>6761.3233266666666</v>
          </cell>
          <cell r="W1864">
            <v>5760.69596</v>
          </cell>
          <cell r="X1864">
            <v>913764.68629999994</v>
          </cell>
          <cell r="Y1864">
            <v>59.581550640189143</v>
          </cell>
          <cell r="Z1864">
            <v>60.042968615184591</v>
          </cell>
          <cell r="AA1864">
            <v>55.927404687667895</v>
          </cell>
          <cell r="AB1864">
            <v>56.543648551308124</v>
          </cell>
          <cell r="AC1864">
            <v>72.378620664808651</v>
          </cell>
          <cell r="AD1864">
            <v>72.887233505830935</v>
          </cell>
          <cell r="AE1864">
            <v>67.939628377605857</v>
          </cell>
          <cell r="AF1864">
            <v>68.639346292890906</v>
          </cell>
        </row>
        <row r="1865">
          <cell r="A1865" t="str">
            <v>OECD342007Q2</v>
          </cell>
          <cell r="B1865" t="str">
            <v>OECD34</v>
          </cell>
          <cell r="C1865" t="str">
            <v>2007Q2</v>
          </cell>
          <cell r="D1865">
            <v>30644.579999999998</v>
          </cell>
          <cell r="E1865">
            <v>31239.605209000005</v>
          </cell>
          <cell r="F1865">
            <v>14989.444118528721</v>
          </cell>
          <cell r="G1865">
            <v>22985.773816257592</v>
          </cell>
          <cell r="H1865">
            <v>12459.783186257595</v>
          </cell>
          <cell r="I1865">
            <v>15576.221772479115</v>
          </cell>
          <cell r="J1865">
            <v>23364.879884626327</v>
          </cell>
          <cell r="K1865">
            <v>12568.901146805969</v>
          </cell>
          <cell r="L1865">
            <v>450.62159811569819</v>
          </cell>
          <cell r="M1865">
            <v>758918.97</v>
          </cell>
          <cell r="N1865">
            <v>523751.41399999999</v>
          </cell>
          <cell r="O1865">
            <v>522278.70869999996</v>
          </cell>
          <cell r="P1865">
            <v>554399.33199999994</v>
          </cell>
          <cell r="Q1865">
            <v>553527.95130000007</v>
          </cell>
          <cell r="R1865">
            <v>367420.50099999999</v>
          </cell>
          <cell r="S1865">
            <v>368383.08026000008</v>
          </cell>
          <cell r="T1865">
            <v>205538.18762225387</v>
          </cell>
          <cell r="U1865" t="e">
            <v>#N/A</v>
          </cell>
          <cell r="V1865">
            <v>6425.6656300000004</v>
          </cell>
          <cell r="W1865">
            <v>5821.1290099999987</v>
          </cell>
          <cell r="X1865">
            <v>921816.49499999988</v>
          </cell>
          <cell r="Y1865">
            <v>60.14168731055306</v>
          </cell>
          <cell r="Z1865">
            <v>60.040945529531406</v>
          </cell>
          <cell r="AA1865">
            <v>56.817318505458083</v>
          </cell>
          <cell r="AB1865">
            <v>56.652339610656611</v>
          </cell>
          <cell r="AC1865">
            <v>73.050749278279341</v>
          </cell>
          <cell r="AD1865">
            <v>72.909778918648115</v>
          </cell>
          <cell r="AE1865">
            <v>69.012824122712331</v>
          </cell>
          <cell r="AF1865">
            <v>68.794878558425353</v>
          </cell>
        </row>
        <row r="1866">
          <cell r="A1866" t="str">
            <v>OECD342007Q3</v>
          </cell>
          <cell r="B1866" t="str">
            <v>OECD34</v>
          </cell>
          <cell r="C1866" t="str">
            <v>2007Q3</v>
          </cell>
          <cell r="D1866">
            <v>31058.784100000008</v>
          </cell>
          <cell r="E1866">
            <v>31237.329297999997</v>
          </cell>
          <cell r="F1866">
            <v>14808.493357826334</v>
          </cell>
          <cell r="G1866">
            <v>22446.143065451957</v>
          </cell>
          <cell r="H1866">
            <v>11968.636612118626</v>
          </cell>
          <cell r="I1866">
            <v>14682.465268420168</v>
          </cell>
          <cell r="J1866">
            <v>22492.97925274232</v>
          </cell>
          <cell r="K1866">
            <v>12181.793801607104</v>
          </cell>
          <cell r="L1866">
            <v>404.2942719121649</v>
          </cell>
          <cell r="M1866">
            <v>755585.62000000011</v>
          </cell>
          <cell r="N1866">
            <v>522718.68899999984</v>
          </cell>
          <cell r="O1866">
            <v>519527.49769999995</v>
          </cell>
          <cell r="P1866">
            <v>553773.6399999999</v>
          </cell>
          <cell r="Q1866">
            <v>550761.39919999987</v>
          </cell>
          <cell r="R1866">
            <v>364395</v>
          </cell>
          <cell r="S1866">
            <v>367465.50336999993</v>
          </cell>
          <cell r="T1866">
            <v>208305.1598278906</v>
          </cell>
          <cell r="U1866" t="e">
            <v>#N/A</v>
          </cell>
          <cell r="V1866">
            <v>6262.5264533333338</v>
          </cell>
          <cell r="W1866">
            <v>5505.1112599999988</v>
          </cell>
          <cell r="X1866">
            <v>918172.47309999983</v>
          </cell>
          <cell r="Y1866">
            <v>60.313011914885294</v>
          </cell>
          <cell r="Z1866">
            <v>59.98111898321519</v>
          </cell>
          <cell r="AA1866">
            <v>56.930337634187552</v>
          </cell>
          <cell r="AB1866">
            <v>56.579213353994582</v>
          </cell>
          <cell r="AC1866">
            <v>73.291160980538478</v>
          </cell>
          <cell r="AD1866">
            <v>72.910164289597802</v>
          </cell>
          <cell r="AE1866">
            <v>69.180603119471726</v>
          </cell>
          <cell r="AF1866">
            <v>68.774971373413791</v>
          </cell>
        </row>
        <row r="1867">
          <cell r="A1867" t="str">
            <v>OECD342007Q4</v>
          </cell>
          <cell r="B1867" t="str">
            <v>OECD34</v>
          </cell>
          <cell r="C1867" t="str">
            <v>2007Q4</v>
          </cell>
          <cell r="D1867">
            <v>30712.415799999999</v>
          </cell>
          <cell r="E1867">
            <v>31322.905318000008</v>
          </cell>
          <cell r="F1867">
            <v>14825.934129505698</v>
          </cell>
          <cell r="G1867">
            <v>23522.308345056568</v>
          </cell>
          <cell r="H1867">
            <v>12435.622715056568</v>
          </cell>
          <cell r="I1867">
            <v>15211.941479463079</v>
          </cell>
          <cell r="J1867">
            <v>24086.93512616853</v>
          </cell>
          <cell r="K1867">
            <v>12575.810410306225</v>
          </cell>
          <cell r="L1867">
            <v>418.68827085271971</v>
          </cell>
          <cell r="M1867">
            <v>757263.07000000007</v>
          </cell>
          <cell r="N1867">
            <v>522703.66099999996</v>
          </cell>
          <cell r="O1867">
            <v>521868.04320000001</v>
          </cell>
          <cell r="P1867">
            <v>553415.93999999994</v>
          </cell>
          <cell r="Q1867">
            <v>553200.89199999999</v>
          </cell>
          <cell r="R1867">
            <v>367010.33199999999</v>
          </cell>
          <cell r="S1867">
            <v>367223.52303000004</v>
          </cell>
          <cell r="T1867">
            <v>207919.30894059112</v>
          </cell>
          <cell r="U1867" t="e">
            <v>#N/A</v>
          </cell>
          <cell r="V1867">
            <v>6846.0052966666663</v>
          </cell>
          <cell r="W1867">
            <v>5674.362149999999</v>
          </cell>
          <cell r="X1867">
            <v>920426.40879999986</v>
          </cell>
          <cell r="Y1867">
            <v>60.126053697384961</v>
          </cell>
          <cell r="Z1867">
            <v>60.10237405194372</v>
          </cell>
          <cell r="AA1867">
            <v>56.789294179582647</v>
          </cell>
          <cell r="AB1867">
            <v>56.699243583414727</v>
          </cell>
          <cell r="AC1867">
            <v>73.081086180526384</v>
          </cell>
          <cell r="AD1867">
            <v>73.088959958084629</v>
          </cell>
          <cell r="AE1867">
            <v>69.025373309172451</v>
          </cell>
          <cell r="AF1867">
            <v>68.950500030836409</v>
          </cell>
        </row>
        <row r="1868">
          <cell r="A1868" t="str">
            <v>OECD342008Q1</v>
          </cell>
          <cell r="B1868" t="str">
            <v>OECD34</v>
          </cell>
          <cell r="C1868" t="str">
            <v>2008Q1</v>
          </cell>
          <cell r="D1868">
            <v>32937.310100000002</v>
          </cell>
          <cell r="E1868">
            <v>31509.019192</v>
          </cell>
          <cell r="F1868">
            <v>15417.303225809641</v>
          </cell>
          <cell r="G1868">
            <v>24442.711642019651</v>
          </cell>
          <cell r="H1868">
            <v>12787.014105352982</v>
          </cell>
          <cell r="I1868">
            <v>14640.77970470067</v>
          </cell>
          <cell r="J1868">
            <v>23475.575064445064</v>
          </cell>
          <cell r="K1868">
            <v>12355.440980971995</v>
          </cell>
          <cell r="L1868">
            <v>420.95285427668438</v>
          </cell>
          <cell r="M1868">
            <v>757220.09999999986</v>
          </cell>
          <cell r="N1868">
            <v>517417.25899999996</v>
          </cell>
          <cell r="O1868">
            <v>523033.94679999998</v>
          </cell>
          <cell r="P1868">
            <v>550354.56700000004</v>
          </cell>
          <cell r="Q1868">
            <v>554532.95849999995</v>
          </cell>
          <cell r="R1868">
            <v>371438.93999999994</v>
          </cell>
          <cell r="S1868">
            <v>367345.85339999991</v>
          </cell>
          <cell r="T1868">
            <v>215888.91560998617</v>
          </cell>
          <cell r="U1868" t="e">
            <v>#N/A</v>
          </cell>
          <cell r="V1868">
            <v>7601.0812033333332</v>
          </cell>
          <cell r="W1868">
            <v>7716.0708699999996</v>
          </cell>
          <cell r="X1868">
            <v>921793.50909999991</v>
          </cell>
          <cell r="Y1868">
            <v>59.704756397920697</v>
          </cell>
          <cell r="Z1868">
            <v>60.152911536309738</v>
          </cell>
          <cell r="AA1868">
            <v>56.131579783544396</v>
          </cell>
          <cell r="AB1868">
            <v>56.735035266503075</v>
          </cell>
          <cell r="AC1868">
            <v>72.680924489458221</v>
          </cell>
          <cell r="AD1868">
            <v>73.169306288930869</v>
          </cell>
          <cell r="AE1868">
            <v>68.33115747983976</v>
          </cell>
          <cell r="AF1868">
            <v>69.011841101361412</v>
          </cell>
        </row>
        <row r="1869">
          <cell r="A1869" t="str">
            <v>OECD342008Q2</v>
          </cell>
          <cell r="B1869" t="str">
            <v>OECD34</v>
          </cell>
          <cell r="C1869" t="str">
            <v>2008Q2</v>
          </cell>
          <cell r="D1869">
            <v>32144.103800000004</v>
          </cell>
          <cell r="E1869">
            <v>32562.408230000001</v>
          </cell>
          <cell r="F1869">
            <v>14708.521273245547</v>
          </cell>
          <cell r="G1869">
            <v>24715.930164926031</v>
          </cell>
          <cell r="H1869">
            <v>13082.327488259361</v>
          </cell>
          <cell r="I1869">
            <v>15168.829969853563</v>
          </cell>
          <cell r="J1869">
            <v>24978.397617308488</v>
          </cell>
          <cell r="K1869">
            <v>13123.915104431473</v>
          </cell>
          <cell r="L1869">
            <v>444.58758300976052</v>
          </cell>
          <cell r="M1869">
            <v>763458.6100000001</v>
          </cell>
          <cell r="N1869">
            <v>529264.73699999996</v>
          </cell>
          <cell r="O1869">
            <v>527817.26120000007</v>
          </cell>
          <cell r="P1869">
            <v>561408.45099999988</v>
          </cell>
          <cell r="Q1869">
            <v>560382.28430000006</v>
          </cell>
          <cell r="R1869">
            <v>368693.66500000004</v>
          </cell>
          <cell r="S1869">
            <v>369591.84544000006</v>
          </cell>
          <cell r="T1869">
            <v>208440.39669514401</v>
          </cell>
          <cell r="U1869" t="e">
            <v>#N/A</v>
          </cell>
          <cell r="V1869">
            <v>7468.0043433333321</v>
          </cell>
          <cell r="W1869">
            <v>7975.2915599999997</v>
          </cell>
          <cell r="X1869">
            <v>930102.50580000004</v>
          </cell>
          <cell r="Y1869">
            <v>60.359889076647619</v>
          </cell>
          <cell r="Z1869">
            <v>60.257724077531016</v>
          </cell>
          <cell r="AA1869">
            <v>56.903914751285242</v>
          </cell>
          <cell r="AB1869">
            <v>56.75628261299844</v>
          </cell>
          <cell r="AC1869">
            <v>73.534941311356732</v>
          </cell>
          <cell r="AD1869">
            <v>73.370635409459069</v>
          </cell>
          <cell r="AE1869">
            <v>69.324614336329233</v>
          </cell>
          <cell r="AF1869">
            <v>69.107232019526236</v>
          </cell>
        </row>
        <row r="1870">
          <cell r="A1870" t="str">
            <v>OECD342008Q3</v>
          </cell>
          <cell r="B1870" t="str">
            <v>OECD34</v>
          </cell>
          <cell r="C1870" t="str">
            <v>2008Q3</v>
          </cell>
          <cell r="D1870">
            <v>33852.314700000003</v>
          </cell>
          <cell r="E1870">
            <v>34059.630380999988</v>
          </cell>
          <cell r="F1870">
            <v>15254.915436075666</v>
          </cell>
          <cell r="G1870">
            <v>24208.312268411864</v>
          </cell>
          <cell r="H1870">
            <v>12589.827821745193</v>
          </cell>
          <cell r="I1870">
            <v>15164.626892427899</v>
          </cell>
          <cell r="J1870">
            <v>24285.147165703725</v>
          </cell>
          <cell r="K1870">
            <v>12812.621153918188</v>
          </cell>
          <cell r="L1870">
            <v>403.22723047581508</v>
          </cell>
          <cell r="M1870">
            <v>760149.72</v>
          </cell>
          <cell r="N1870">
            <v>526019.95100000012</v>
          </cell>
          <cell r="O1870">
            <v>522882.68069999997</v>
          </cell>
          <cell r="P1870">
            <v>559868.50399999996</v>
          </cell>
          <cell r="Q1870">
            <v>556932.33700000006</v>
          </cell>
          <cell r="R1870">
            <v>365981.97899999993</v>
          </cell>
          <cell r="S1870">
            <v>368903.67991000006</v>
          </cell>
          <cell r="T1870">
            <v>222811.33315968345</v>
          </cell>
          <cell r="U1870" t="e">
            <v>#N/A</v>
          </cell>
          <cell r="V1870">
            <v>7492.3717799999995</v>
          </cell>
          <cell r="W1870">
            <v>7698.3996299999999</v>
          </cell>
          <cell r="X1870">
            <v>925854.24470000004</v>
          </cell>
          <cell r="Y1870">
            <v>60.470886093027822</v>
          </cell>
          <cell r="Z1870">
            <v>60.154962758424247</v>
          </cell>
          <cell r="AA1870">
            <v>56.81455304775794</v>
          </cell>
          <cell r="AB1870">
            <v>56.476205091121123</v>
          </cell>
          <cell r="AC1870">
            <v>73.65289376150794</v>
          </cell>
          <cell r="AD1870">
            <v>73.310492601403141</v>
          </cell>
          <cell r="AE1870">
            <v>69.199519142097444</v>
          </cell>
          <cell r="AF1870">
            <v>68.82721267927549</v>
          </cell>
        </row>
        <row r="1871">
          <cell r="A1871" t="str">
            <v>OECD342008Q4</v>
          </cell>
          <cell r="B1871" t="str">
            <v>OECD34</v>
          </cell>
          <cell r="C1871" t="str">
            <v>2008Q4</v>
          </cell>
          <cell r="D1871">
            <v>36332.203699999998</v>
          </cell>
          <cell r="E1871">
            <v>37246.395226000001</v>
          </cell>
          <cell r="F1871">
            <v>15827.942438169528</v>
          </cell>
          <cell r="G1871">
            <v>28294.438010153623</v>
          </cell>
          <cell r="H1871">
            <v>13567.994590153627</v>
          </cell>
          <cell r="I1871">
            <v>16315.666710733592</v>
          </cell>
          <cell r="J1871">
            <v>29136.048056772906</v>
          </cell>
          <cell r="K1871">
            <v>13816.865706350836</v>
          </cell>
          <cell r="L1871">
            <v>423.45309454266351</v>
          </cell>
          <cell r="M1871">
            <v>761547.10999999987</v>
          </cell>
          <cell r="N1871">
            <v>521454.64799999999</v>
          </cell>
          <cell r="O1871">
            <v>520487.88840000005</v>
          </cell>
          <cell r="P1871">
            <v>557783.76800000004</v>
          </cell>
          <cell r="Q1871">
            <v>557732.23910000001</v>
          </cell>
          <cell r="R1871">
            <v>370345.47699999996</v>
          </cell>
          <cell r="S1871">
            <v>370417.58244999999</v>
          </cell>
          <cell r="T1871">
            <v>282181.02337168634</v>
          </cell>
          <cell r="U1871" t="e">
            <v>#N/A</v>
          </cell>
          <cell r="V1871">
            <v>10422.041420000001</v>
          </cell>
          <cell r="W1871">
            <v>7955.3855400000002</v>
          </cell>
          <cell r="X1871">
            <v>928132.32869999995</v>
          </cell>
          <cell r="Y1871">
            <v>60.09777210123378</v>
          </cell>
          <cell r="Z1871">
            <v>60.09084332114363</v>
          </cell>
          <cell r="AA1871">
            <v>56.183222141435571</v>
          </cell>
          <cell r="AB1871">
            <v>56.077879862537586</v>
          </cell>
          <cell r="AC1871">
            <v>73.243906302789341</v>
          </cell>
          <cell r="AD1871">
            <v>73.296701305906765</v>
          </cell>
          <cell r="AE1871">
            <v>68.473065047807751</v>
          </cell>
          <cell r="AF1871">
            <v>68.4018293467131</v>
          </cell>
        </row>
        <row r="1872">
          <cell r="A1872" t="str">
            <v>OECD342009Q1</v>
          </cell>
          <cell r="B1872" t="str">
            <v>OECD34</v>
          </cell>
          <cell r="C1872" t="str">
            <v>2009Q1</v>
          </cell>
          <cell r="D1872">
            <v>44952.215600000003</v>
          </cell>
          <cell r="E1872">
            <v>43003.426040000006</v>
          </cell>
          <cell r="F1872">
            <v>17645.091430125452</v>
          </cell>
          <cell r="G1872">
            <v>34010.861219303253</v>
          </cell>
          <cell r="H1872">
            <v>15167.711789303257</v>
          </cell>
          <cell r="I1872">
            <v>16964.952226047899</v>
          </cell>
          <cell r="J1872">
            <v>32793.741008978643</v>
          </cell>
          <cell r="K1872">
            <v>14673.716650780247</v>
          </cell>
          <cell r="L1872">
            <v>444.58533331925878</v>
          </cell>
          <cell r="M1872">
            <v>761852.15999999992</v>
          </cell>
          <cell r="N1872">
            <v>509977.64299999998</v>
          </cell>
          <cell r="O1872">
            <v>515328.91219999996</v>
          </cell>
          <cell r="P1872">
            <v>554933.38300000003</v>
          </cell>
          <cell r="Q1872">
            <v>558335.63670000015</v>
          </cell>
          <cell r="R1872">
            <v>374800.86300000001</v>
          </cell>
          <cell r="S1872">
            <v>371490.07649999997</v>
          </cell>
          <cell r="T1872">
            <v>403008.99266611115</v>
          </cell>
          <cell r="U1872" t="e">
            <v>#N/A</v>
          </cell>
          <cell r="V1872">
            <v>14042.043763333335</v>
          </cell>
          <cell r="W1872">
            <v>8371.0258400000002</v>
          </cell>
          <cell r="X1872">
            <v>929730.72160000005</v>
          </cell>
          <cell r="Y1872">
            <v>59.687159486889442</v>
          </cell>
          <cell r="Z1872">
            <v>60.04720142137279</v>
          </cell>
          <cell r="AA1872">
            <v>54.852187967109977</v>
          </cell>
          <cell r="AB1872">
            <v>55.422293981168217</v>
          </cell>
          <cell r="AC1872">
            <v>72.839572785355116</v>
          </cell>
          <cell r="AD1872">
            <v>73.252910460469764</v>
          </cell>
          <cell r="AE1872">
            <v>66.939187125229125</v>
          </cell>
          <cell r="AF1872">
            <v>67.61088347859814</v>
          </cell>
        </row>
        <row r="1873">
          <cell r="A1873" t="str">
            <v>OECD342009Q2</v>
          </cell>
          <cell r="B1873" t="str">
            <v>OECD34</v>
          </cell>
          <cell r="C1873" t="str">
            <v>2009Q2</v>
          </cell>
          <cell r="D1873">
            <v>46438.167600000001</v>
          </cell>
          <cell r="E1873">
            <v>46975.791570000001</v>
          </cell>
          <cell r="F1873">
            <v>17703.478307517511</v>
          </cell>
          <cell r="G1873">
            <v>36149.962125538928</v>
          </cell>
          <cell r="H1873">
            <v>16062.942475538932</v>
          </cell>
          <cell r="I1873">
            <v>18102.481435952504</v>
          </cell>
          <cell r="J1873">
            <v>36399.897962347277</v>
          </cell>
          <cell r="K1873">
            <v>16057.985557543725</v>
          </cell>
          <cell r="L1873">
            <v>476.37683981633995</v>
          </cell>
          <cell r="M1873">
            <v>768114.79</v>
          </cell>
          <cell r="N1873">
            <v>517956.00199999998</v>
          </cell>
          <cell r="O1873">
            <v>516536.0919</v>
          </cell>
          <cell r="P1873">
            <v>564394.4040000001</v>
          </cell>
          <cell r="Q1873">
            <v>563531.93919999991</v>
          </cell>
          <cell r="R1873">
            <v>374009.44200000004</v>
          </cell>
          <cell r="S1873">
            <v>374876.62370999996</v>
          </cell>
          <cell r="T1873">
            <v>485192.76830173761</v>
          </cell>
          <cell r="U1873" t="e">
            <v>#N/A</v>
          </cell>
          <cell r="V1873">
            <v>13794.509316666667</v>
          </cell>
          <cell r="W1873">
            <v>8876.256010000001</v>
          </cell>
          <cell r="X1873">
            <v>938403.61160000006</v>
          </cell>
          <cell r="Y1873">
            <v>60.144074748145393</v>
          </cell>
          <cell r="Z1873">
            <v>60.051021422186722</v>
          </cell>
          <cell r="AA1873">
            <v>55.195439957533075</v>
          </cell>
          <cell r="AB1873">
            <v>55.045014719145428</v>
          </cell>
          <cell r="AC1873">
            <v>73.477841716861093</v>
          </cell>
          <cell r="AD1873">
            <v>73.301187541518516</v>
          </cell>
          <cell r="AE1873">
            <v>67.43210894298754</v>
          </cell>
          <cell r="AF1873">
            <v>67.190613108588806</v>
          </cell>
        </row>
        <row r="1874">
          <cell r="A1874" t="str">
            <v>OECD342009Q3</v>
          </cell>
          <cell r="B1874" t="str">
            <v>OECD34</v>
          </cell>
          <cell r="C1874" t="str">
            <v>2009Q3</v>
          </cell>
          <cell r="D1874">
            <v>48013.000500000002</v>
          </cell>
          <cell r="E1874">
            <v>48317.34025999999</v>
          </cell>
          <cell r="F1874">
            <v>17734.944806386</v>
          </cell>
          <cell r="G1874">
            <v>32472.906676055336</v>
          </cell>
          <cell r="H1874">
            <v>15026.237232722002</v>
          </cell>
          <cell r="I1874">
            <v>17628.021284811704</v>
          </cell>
          <cell r="J1874">
            <v>32561.226198040509</v>
          </cell>
          <cell r="K1874">
            <v>15274.073464918409</v>
          </cell>
          <cell r="L1874">
            <v>433.19138045221268</v>
          </cell>
          <cell r="M1874">
            <v>764011.12000000011</v>
          </cell>
          <cell r="N1874">
            <v>514316.78300000011</v>
          </cell>
          <cell r="O1874">
            <v>511443.27970000001</v>
          </cell>
          <cell r="P1874">
            <v>562325.94800000009</v>
          </cell>
          <cell r="Q1874">
            <v>559744.21289999993</v>
          </cell>
          <cell r="R1874">
            <v>371289.84400000004</v>
          </cell>
          <cell r="S1874">
            <v>373715.29073999997</v>
          </cell>
          <cell r="T1874">
            <v>585885.45156581886</v>
          </cell>
          <cell r="U1874" t="e">
            <v>#N/A</v>
          </cell>
          <cell r="V1874">
            <v>12125.741443333336</v>
          </cell>
          <cell r="W1874">
            <v>8377.9798100000007</v>
          </cell>
          <cell r="X1874">
            <v>933619.62750000018</v>
          </cell>
          <cell r="Y1874">
            <v>60.231144133695921</v>
          </cell>
          <cell r="Z1874">
            <v>59.965191768070767</v>
          </cell>
          <cell r="AA1874">
            <v>55.08847156279392</v>
          </cell>
          <cell r="AB1874">
            <v>54.789124586672635</v>
          </cell>
          <cell r="AC1874">
            <v>73.602303524063899</v>
          </cell>
          <cell r="AD1874">
            <v>73.266697099179524</v>
          </cell>
          <cell r="AE1874">
            <v>67.317970843146895</v>
          </cell>
          <cell r="AF1874">
            <v>66.942472408774563</v>
          </cell>
        </row>
        <row r="1875">
          <cell r="A1875" t="str">
            <v>OECD342009Q4</v>
          </cell>
          <cell r="B1875" t="str">
            <v>OECD34</v>
          </cell>
          <cell r="C1875" t="str">
            <v>2009Q4</v>
          </cell>
          <cell r="D1875">
            <v>47306.9395</v>
          </cell>
          <cell r="E1875">
            <v>48544.874239999997</v>
          </cell>
          <cell r="F1875">
            <v>18189.820417480849</v>
          </cell>
          <cell r="G1875">
            <v>33615.887959158055</v>
          </cell>
          <cell r="H1875">
            <v>15809.28015915805</v>
          </cell>
          <cell r="I1875">
            <v>18734.87801024647</v>
          </cell>
          <cell r="J1875">
            <v>34606.177642921772</v>
          </cell>
          <cell r="K1875">
            <v>16118.233614124067</v>
          </cell>
          <cell r="L1875">
            <v>446.54518876089224</v>
          </cell>
          <cell r="M1875">
            <v>765561.42999999993</v>
          </cell>
          <cell r="N1875">
            <v>512458.49999999988</v>
          </cell>
          <cell r="O1875">
            <v>511503.92209999997</v>
          </cell>
          <cell r="P1875">
            <v>559762.49799999991</v>
          </cell>
          <cell r="Q1875">
            <v>560035.39520000014</v>
          </cell>
          <cell r="R1875">
            <v>375796.24800000002</v>
          </cell>
          <cell r="S1875">
            <v>375603.76706000004</v>
          </cell>
          <cell r="T1875">
            <v>696182.72823051258</v>
          </cell>
          <cell r="U1875" t="e">
            <v>#N/A</v>
          </cell>
          <cell r="V1875">
            <v>12480.036133333331</v>
          </cell>
          <cell r="W1875">
            <v>8690.5252699999983</v>
          </cell>
          <cell r="X1875">
            <v>935561.68749999988</v>
          </cell>
          <cell r="Y1875">
            <v>59.832018238775944</v>
          </cell>
          <cell r="Z1875">
            <v>59.85649142079825</v>
          </cell>
          <cell r="AA1875">
            <v>54.775490151738381</v>
          </cell>
          <cell r="AB1875">
            <v>54.668147356031696</v>
          </cell>
          <cell r="AC1875">
            <v>73.118291696069377</v>
          </cell>
          <cell r="AD1875">
            <v>73.173063394991004</v>
          </cell>
          <cell r="AE1875">
            <v>66.938913053652655</v>
          </cell>
          <cell r="AF1875">
            <v>66.830442567164255</v>
          </cell>
        </row>
        <row r="1876">
          <cell r="A1876" t="str">
            <v>OECD342010Q1</v>
          </cell>
          <cell r="B1876" t="str">
            <v>OECD34</v>
          </cell>
          <cell r="C1876" t="str">
            <v>2010Q1</v>
          </cell>
          <cell r="D1876">
            <v>51020.409200000002</v>
          </cell>
          <cell r="E1876">
            <v>48950.783090000004</v>
          </cell>
          <cell r="F1876">
            <v>19705.878253757419</v>
          </cell>
          <cell r="G1876">
            <v>35764.483482919619</v>
          </cell>
          <cell r="H1876">
            <v>16672.744994252058</v>
          </cell>
          <cell r="I1876">
            <v>19135.911860094155</v>
          </cell>
          <cell r="J1876">
            <v>34643.451301101733</v>
          </cell>
          <cell r="K1876">
            <v>16118.943526844345</v>
          </cell>
          <cell r="L1876">
            <v>499.59394482359994</v>
          </cell>
          <cell r="M1876">
            <v>769589.39999999991</v>
          </cell>
          <cell r="N1876">
            <v>510195.72100000014</v>
          </cell>
          <cell r="O1876">
            <v>515285.96130000002</v>
          </cell>
          <cell r="P1876">
            <v>561212.71699999995</v>
          </cell>
          <cell r="Q1876">
            <v>564233.74809999997</v>
          </cell>
          <cell r="R1876">
            <v>380073.005</v>
          </cell>
          <cell r="S1876">
            <v>377299.41098000004</v>
          </cell>
          <cell r="T1876">
            <v>899266.54105103505</v>
          </cell>
          <cell r="U1876" t="e">
            <v>#N/A</v>
          </cell>
          <cell r="V1876">
            <v>12783.734038666666</v>
          </cell>
          <cell r="W1876">
            <v>9305.231498000001</v>
          </cell>
          <cell r="X1876">
            <v>941289.13520000014</v>
          </cell>
          <cell r="Y1876">
            <v>59.622076704492713</v>
          </cell>
          <cell r="Z1876">
            <v>59.927251988349738</v>
          </cell>
          <cell r="AA1876">
            <v>54.201807066603024</v>
          </cell>
          <cell r="AB1876">
            <v>54.728218174213993</v>
          </cell>
          <cell r="AC1876">
            <v>72.924098252912557</v>
          </cell>
          <cell r="AD1876">
            <v>73.304646781036269</v>
          </cell>
          <cell r="AE1876">
            <v>66.294535891476698</v>
          </cell>
          <cell r="AF1876">
            <v>66.945047021281297</v>
          </cell>
        </row>
        <row r="1877">
          <cell r="A1877" t="str">
            <v>OECD342010Q2</v>
          </cell>
          <cell r="B1877" t="str">
            <v>OECD34</v>
          </cell>
          <cell r="C1877" t="str">
            <v>2010Q2</v>
          </cell>
          <cell r="D1877">
            <v>47876.803900000006</v>
          </cell>
          <cell r="E1877">
            <v>48469.621189999998</v>
          </cell>
          <cell r="F1877">
            <v>18764.082432364918</v>
          </cell>
          <cell r="G1877">
            <v>34599.891188377427</v>
          </cell>
          <cell r="H1877">
            <v>16949.757995837077</v>
          </cell>
          <cell r="I1877">
            <v>19054.412677002743</v>
          </cell>
          <cell r="J1877">
            <v>34755.617970546416</v>
          </cell>
          <cell r="K1877">
            <v>16991.70459510645</v>
          </cell>
          <cell r="L1877">
            <v>486.08488705090923</v>
          </cell>
          <cell r="M1877">
            <v>770515.32000000007</v>
          </cell>
          <cell r="N1877">
            <v>518699.36600000004</v>
          </cell>
          <cell r="O1877">
            <v>517176.95349999995</v>
          </cell>
          <cell r="P1877">
            <v>566575.65700000001</v>
          </cell>
          <cell r="Q1877">
            <v>565667.26270000008</v>
          </cell>
          <cell r="R1877">
            <v>376528.973</v>
          </cell>
          <cell r="S1877">
            <v>377578.58074</v>
          </cell>
          <cell r="T1877">
            <v>924212.4236989799</v>
          </cell>
          <cell r="U1877" t="e">
            <v>#N/A</v>
          </cell>
          <cell r="V1877">
            <v>11458.223955666668</v>
          </cell>
          <cell r="W1877">
            <v>9194.0532430000003</v>
          </cell>
          <cell r="X1877">
            <v>943105.14290000009</v>
          </cell>
          <cell r="Y1877">
            <v>60.075610250391307</v>
          </cell>
          <cell r="Z1877">
            <v>59.969411485016167</v>
          </cell>
          <cell r="AA1877">
            <v>54.999102688065726</v>
          </cell>
          <cell r="AB1877">
            <v>54.830699809339578</v>
          </cell>
          <cell r="AC1877">
            <v>73.532109640597426</v>
          </cell>
          <cell r="AD1877">
            <v>73.382010426114292</v>
          </cell>
          <cell r="AE1877">
            <v>67.318501337520459</v>
          </cell>
          <cell r="AF1877">
            <v>67.093988175712312</v>
          </cell>
        </row>
        <row r="1878">
          <cell r="A1878" t="str">
            <v>OECD342010Q3</v>
          </cell>
          <cell r="B1878" t="str">
            <v>OECD34</v>
          </cell>
          <cell r="C1878" t="str">
            <v>2010Q3</v>
          </cell>
          <cell r="D1878">
            <v>47464.428199999995</v>
          </cell>
          <cell r="E1878">
            <v>47748.80287</v>
          </cell>
          <cell r="F1878">
            <v>19041.095112919142</v>
          </cell>
          <cell r="G1878">
            <v>32079.906939699693</v>
          </cell>
          <cell r="H1878">
            <v>15476.160911310959</v>
          </cell>
          <cell r="I1878">
            <v>18877.847369133655</v>
          </cell>
          <cell r="J1878">
            <v>32084.246753588071</v>
          </cell>
          <cell r="K1878">
            <v>15730.549100916021</v>
          </cell>
          <cell r="L1878">
            <v>471.38530017067205</v>
          </cell>
          <cell r="M1878">
            <v>771641.57000000007</v>
          </cell>
          <cell r="N1878">
            <v>520789.946</v>
          </cell>
          <cell r="O1878">
            <v>518107.95379999996</v>
          </cell>
          <cell r="P1878">
            <v>568253.27799999993</v>
          </cell>
          <cell r="Q1878">
            <v>565846.70010000002</v>
          </cell>
          <cell r="R1878">
            <v>376687.05</v>
          </cell>
          <cell r="S1878">
            <v>378869.89464999991</v>
          </cell>
          <cell r="T1878">
            <v>901986.73613956873</v>
          </cell>
          <cell r="U1878" t="e">
            <v>#N/A</v>
          </cell>
          <cell r="V1878">
            <v>10466.785434333335</v>
          </cell>
          <cell r="W1878">
            <v>8996.0050069999998</v>
          </cell>
          <cell r="X1878">
            <v>944941.42420000001</v>
          </cell>
          <cell r="Y1878">
            <v>60.136465567809317</v>
          </cell>
          <cell r="Z1878">
            <v>59.896347359246008</v>
          </cell>
          <cell r="AA1878">
            <v>55.113463402338155</v>
          </cell>
          <cell r="AB1878">
            <v>54.842102006552295</v>
          </cell>
          <cell r="AC1878">
            <v>73.642270750135964</v>
          </cell>
          <cell r="AD1878">
            <v>73.343039126881266</v>
          </cell>
          <cell r="AE1878">
            <v>67.491172877065182</v>
          </cell>
          <cell r="AF1878">
            <v>67.154118917170862</v>
          </cell>
        </row>
        <row r="1879">
          <cell r="A1879" t="str">
            <v>OECD342010Q4</v>
          </cell>
          <cell r="B1879" t="str">
            <v>OECD34</v>
          </cell>
          <cell r="C1879" t="str">
            <v>2010Q4</v>
          </cell>
          <cell r="D1879">
            <v>46508.044999999998</v>
          </cell>
          <cell r="E1879">
            <v>47602.2575</v>
          </cell>
          <cell r="F1879">
            <v>19368.528386450904</v>
          </cell>
          <cell r="G1879">
            <v>32460.455738561315</v>
          </cell>
          <cell r="H1879">
            <v>16243.797877724604</v>
          </cell>
          <cell r="I1879">
            <v>19930.013315561362</v>
          </cell>
          <cell r="J1879">
            <v>33343.526596390438</v>
          </cell>
          <cell r="K1879">
            <v>16514.385708557493</v>
          </cell>
          <cell r="L1879">
            <v>491.82531181801426</v>
          </cell>
          <cell r="M1879">
            <v>772876.29000000027</v>
          </cell>
          <cell r="N1879">
            <v>518764.96800000005</v>
          </cell>
          <cell r="O1879">
            <v>517953.24979999999</v>
          </cell>
          <cell r="P1879">
            <v>565276.75599999982</v>
          </cell>
          <cell r="Q1879">
            <v>565549.10320000001</v>
          </cell>
          <cell r="R1879">
            <v>381656.82400000002</v>
          </cell>
          <cell r="S1879">
            <v>381197.86161999998</v>
          </cell>
          <cell r="T1879">
            <v>882224.12078611297</v>
          </cell>
          <cell r="U1879" t="e">
            <v>#N/A</v>
          </cell>
          <cell r="V1879">
            <v>10705.469098666668</v>
          </cell>
          <cell r="W1879">
            <v>9182.582511999999</v>
          </cell>
          <cell r="X1879">
            <v>946929.83700000006</v>
          </cell>
          <cell r="Y1879">
            <v>59.69534287681337</v>
          </cell>
          <cell r="Z1879">
            <v>59.736307877642105</v>
          </cell>
          <cell r="AA1879">
            <v>54.783886591166734</v>
          </cell>
          <cell r="AB1879">
            <v>54.708360889262039</v>
          </cell>
          <cell r="AC1879">
            <v>73.138873622323146</v>
          </cell>
          <cell r="AD1879">
            <v>73.18782670723489</v>
          </cell>
          <cell r="AE1879">
            <v>67.121345901295513</v>
          </cell>
          <cell r="AF1879">
            <v>67.027678449788738</v>
          </cell>
        </row>
        <row r="1880">
          <cell r="A1880" t="str">
            <v>OECD342011Q1</v>
          </cell>
          <cell r="B1880" t="str">
            <v>OECD34</v>
          </cell>
          <cell r="C1880" t="str">
            <v>2011Q1</v>
          </cell>
          <cell r="D1880">
            <v>47994.093000000001</v>
          </cell>
          <cell r="E1880">
            <v>46253.222360000007</v>
          </cell>
          <cell r="F1880">
            <v>19901.876059791273</v>
          </cell>
          <cell r="G1880">
            <v>33030.317298469818</v>
          </cell>
          <cell r="H1880">
            <v>16247.819444542198</v>
          </cell>
          <cell r="I1880">
            <v>19439.549187137131</v>
          </cell>
          <cell r="J1880">
            <v>32102.617376401053</v>
          </cell>
          <cell r="K1880">
            <v>15719.786694432056</v>
          </cell>
          <cell r="L1880">
            <v>500.76862980428291</v>
          </cell>
          <cell r="M1880">
            <v>772417.45</v>
          </cell>
          <cell r="N1880">
            <v>515254.592</v>
          </cell>
          <cell r="O1880">
            <v>520222.56600000005</v>
          </cell>
          <cell r="P1880">
            <v>563251.83700000006</v>
          </cell>
          <cell r="Q1880">
            <v>566479.04389999993</v>
          </cell>
          <cell r="R1880">
            <v>384482.80799999996</v>
          </cell>
          <cell r="S1880">
            <v>381554.61190000002</v>
          </cell>
          <cell r="T1880">
            <v>923902.06208875647</v>
          </cell>
          <cell r="U1880" t="e">
            <v>#N/A</v>
          </cell>
          <cell r="V1880">
            <v>11018.600633333333</v>
          </cell>
          <cell r="W1880">
            <v>9252.2773999999972</v>
          </cell>
          <cell r="X1880">
            <v>947731.49300000002</v>
          </cell>
          <cell r="Y1880">
            <v>59.431251273191577</v>
          </cell>
          <cell r="Z1880">
            <v>59.752913852197395</v>
          </cell>
          <cell r="AA1880">
            <v>54.367148903006857</v>
          </cell>
          <cell r="AB1880">
            <v>54.87403841241035</v>
          </cell>
          <cell r="AC1880">
            <v>72.920243451258131</v>
          </cell>
          <cell r="AD1880">
            <v>73.317257529317558</v>
          </cell>
          <cell r="AE1880">
            <v>66.706751899507196</v>
          </cell>
          <cell r="AF1880">
            <v>67.330842072539383</v>
          </cell>
        </row>
        <row r="1881">
          <cell r="A1881" t="str">
            <v>OECD342011Q2</v>
          </cell>
          <cell r="B1881" t="str">
            <v>OECD34</v>
          </cell>
          <cell r="C1881" t="str">
            <v>2011Q2</v>
          </cell>
          <cell r="D1881">
            <v>45738.775299999994</v>
          </cell>
          <cell r="E1881">
            <v>46309.399709999998</v>
          </cell>
          <cell r="F1881">
            <v>19082.309119370431</v>
          </cell>
          <cell r="G1881">
            <v>32662.66845568904</v>
          </cell>
          <cell r="H1881">
            <v>16271.917571325352</v>
          </cell>
          <cell r="I1881">
            <v>19325.684529367634</v>
          </cell>
          <cell r="J1881">
            <v>32791.00261771019</v>
          </cell>
          <cell r="K1881">
            <v>16352.501350232622</v>
          </cell>
          <cell r="L1881">
            <v>488.03692567016316</v>
          </cell>
          <cell r="M1881">
            <v>772900.79</v>
          </cell>
          <cell r="N1881">
            <v>522908.26300000004</v>
          </cell>
          <cell r="O1881">
            <v>521315.67849999998</v>
          </cell>
          <cell r="P1881">
            <v>568643.89899999998</v>
          </cell>
          <cell r="Q1881">
            <v>567635.19629999995</v>
          </cell>
          <cell r="R1881">
            <v>380754.97400000005</v>
          </cell>
          <cell r="S1881">
            <v>381845.80203999998</v>
          </cell>
          <cell r="T1881">
            <v>859630.16840312956</v>
          </cell>
          <cell r="U1881" t="e">
            <v>#N/A</v>
          </cell>
          <cell r="V1881">
            <v>10337.639836666669</v>
          </cell>
          <cell r="W1881">
            <v>9192.0209599999998</v>
          </cell>
          <cell r="X1881">
            <v>949402.01230000006</v>
          </cell>
          <cell r="Y1881">
            <v>59.895284708993657</v>
          </cell>
          <cell r="Z1881">
            <v>59.783305630241315</v>
          </cell>
          <cell r="AA1881">
            <v>55.077644267175515</v>
          </cell>
          <cell r="AB1881">
            <v>54.905915425519446</v>
          </cell>
          <cell r="AC1881">
            <v>73.573095752690335</v>
          </cell>
          <cell r="AD1881">
            <v>73.40570908077963</v>
          </cell>
          <cell r="AE1881">
            <v>67.655288979585592</v>
          </cell>
          <cell r="AF1881">
            <v>67.416942105335735</v>
          </cell>
        </row>
        <row r="1882">
          <cell r="A1882" t="str">
            <v>OECD342011Q3</v>
          </cell>
          <cell r="B1882" t="str">
            <v>OECD34</v>
          </cell>
          <cell r="C1882" t="str">
            <v>2011Q3</v>
          </cell>
          <cell r="D1882">
            <v>46220.544800000003</v>
          </cell>
          <cell r="E1882">
            <v>46396.221040000004</v>
          </cell>
          <cell r="F1882">
            <v>19640.732771701063</v>
          </cell>
          <cell r="G1882">
            <v>31202.129303472284</v>
          </cell>
          <cell r="H1882">
            <v>15494.77295418139</v>
          </cell>
          <cell r="I1882">
            <v>19406.987765445127</v>
          </cell>
          <cell r="J1882">
            <v>31159.181978417357</v>
          </cell>
          <cell r="K1882">
            <v>15764.208772202526</v>
          </cell>
          <cell r="L1882">
            <v>476.32749182955132</v>
          </cell>
          <cell r="M1882">
            <v>774188.83000000007</v>
          </cell>
          <cell r="N1882">
            <v>524719.53600000008</v>
          </cell>
          <cell r="O1882">
            <v>522159.54990000004</v>
          </cell>
          <cell r="P1882">
            <v>570943.24199999985</v>
          </cell>
          <cell r="Q1882">
            <v>568556.10499999998</v>
          </cell>
          <cell r="R1882">
            <v>380163.33399999992</v>
          </cell>
          <cell r="S1882">
            <v>382312.49310999992</v>
          </cell>
          <cell r="T1882">
            <v>888967.69711745693</v>
          </cell>
          <cell r="U1882" t="e">
            <v>#N/A</v>
          </cell>
          <cell r="V1882">
            <v>9340.1799900000005</v>
          </cell>
          <cell r="W1882">
            <v>8940.3285100000012</v>
          </cell>
          <cell r="X1882">
            <v>951103.41480000003</v>
          </cell>
          <cell r="Y1882">
            <v>60.029232564584845</v>
          </cell>
          <cell r="Z1882">
            <v>59.793327050202549</v>
          </cell>
          <cell r="AA1882">
            <v>55.169556520868888</v>
          </cell>
          <cell r="AB1882">
            <v>54.913973853326858</v>
          </cell>
          <cell r="AC1882">
            <v>73.746876559818105</v>
          </cell>
          <cell r="AD1882">
            <v>73.449930482597537</v>
          </cell>
          <cell r="AE1882">
            <v>67.776686470663762</v>
          </cell>
          <cell r="AF1882">
            <v>67.456148721471308</v>
          </cell>
        </row>
        <row r="1883">
          <cell r="A1883" t="str">
            <v>OECD342011Q4</v>
          </cell>
          <cell r="B1883" t="str">
            <v>OECD34</v>
          </cell>
          <cell r="C1883" t="str">
            <v>2011Q4</v>
          </cell>
          <cell r="D1883">
            <v>45486.866099999992</v>
          </cell>
          <cell r="E1883">
            <v>46446.499810000001</v>
          </cell>
          <cell r="F1883">
            <v>19378.112692327271</v>
          </cell>
          <cell r="G1883">
            <v>33365.68592639346</v>
          </cell>
          <cell r="H1883">
            <v>16844.719089554259</v>
          </cell>
          <cell r="I1883">
            <v>19950.454751887075</v>
          </cell>
          <cell r="J1883">
            <v>34259.762360069406</v>
          </cell>
          <cell r="K1883">
            <v>17094.689363474714</v>
          </cell>
          <cell r="L1883">
            <v>493.5618853333583</v>
          </cell>
          <cell r="M1883">
            <v>775268.83999999985</v>
          </cell>
          <cell r="N1883">
            <v>524686.01199999987</v>
          </cell>
          <cell r="O1883">
            <v>523932.56170000008</v>
          </cell>
          <cell r="P1883">
            <v>570179.05399999989</v>
          </cell>
          <cell r="Q1883">
            <v>570385.38989999995</v>
          </cell>
          <cell r="R1883">
            <v>382979.30300000007</v>
          </cell>
          <cell r="S1883">
            <v>382642.18605000002</v>
          </cell>
          <cell r="T1883">
            <v>811857.66239272966</v>
          </cell>
          <cell r="U1883" t="e">
            <v>#N/A</v>
          </cell>
          <cell r="V1883">
            <v>10146.63707666667</v>
          </cell>
          <cell r="W1883">
            <v>9283.20118</v>
          </cell>
          <cell r="X1883">
            <v>953152.18109999993</v>
          </cell>
          <cell r="Y1883">
            <v>59.819710787629219</v>
          </cell>
          <cell r="Z1883">
            <v>59.84956400188657</v>
          </cell>
          <cell r="AA1883">
            <v>55.0474543733906</v>
          </cell>
          <cell r="AB1883">
            <v>54.975958095521314</v>
          </cell>
          <cell r="AC1883">
            <v>73.545181836535562</v>
          </cell>
          <cell r="AD1883">
            <v>73.571828138630792</v>
          </cell>
          <cell r="AE1883">
            <v>67.677944079372509</v>
          </cell>
          <cell r="AF1883">
            <v>67.580805444677367</v>
          </cell>
        </row>
        <row r="1884">
          <cell r="A1884" t="str">
            <v>OECD342012Q1</v>
          </cell>
          <cell r="B1884" t="str">
            <v>OECD34</v>
          </cell>
          <cell r="C1884" t="str">
            <v>2012Q1</v>
          </cell>
          <cell r="D1884">
            <v>48162.271599999985</v>
          </cell>
          <cell r="E1884">
            <v>46443.926270000004</v>
          </cell>
          <cell r="F1884">
            <v>20016.787151434382</v>
          </cell>
          <cell r="G1884">
            <v>33510.460449065533</v>
          </cell>
          <cell r="H1884">
            <v>16786.4050477583</v>
          </cell>
          <cell r="I1884">
            <v>19468.081386235095</v>
          </cell>
          <cell r="J1884">
            <v>32525.247288357994</v>
          </cell>
          <cell r="K1884">
            <v>16222.727659275388</v>
          </cell>
          <cell r="L1884">
            <v>509.75880749088509</v>
          </cell>
          <cell r="M1884">
            <v>776691.58000000007</v>
          </cell>
          <cell r="N1884">
            <v>519813.88500000007</v>
          </cell>
          <cell r="O1884">
            <v>524707.03449999995</v>
          </cell>
          <cell r="P1884">
            <v>567979.51699999999</v>
          </cell>
          <cell r="Q1884">
            <v>571157.56979999994</v>
          </cell>
          <cell r="R1884">
            <v>388404.45999999996</v>
          </cell>
          <cell r="S1884">
            <v>385223.79602000001</v>
          </cell>
          <cell r="T1884">
            <v>850274.01929642633</v>
          </cell>
          <cell r="U1884" t="e">
            <v>#N/A</v>
          </cell>
          <cell r="V1884">
            <v>10560.112046666669</v>
          </cell>
          <cell r="W1884">
            <v>9617.2541000000019</v>
          </cell>
          <cell r="X1884">
            <v>956380.61660000007</v>
          </cell>
          <cell r="Y1884">
            <v>59.388087414317845</v>
          </cell>
          <cell r="Z1884">
            <v>59.72041364695</v>
          </cell>
          <cell r="AA1884">
            <v>54.352197856955186</v>
          </cell>
          <cell r="AB1884">
            <v>54.864166036872376</v>
          </cell>
          <cell r="AC1884">
            <v>73.12763151108193</v>
          </cell>
          <cell r="AD1884">
            <v>73.531495582768798</v>
          </cell>
          <cell r="AE1884">
            <v>66.926679570802094</v>
          </cell>
          <cell r="AF1884">
            <v>67.552180841242546</v>
          </cell>
        </row>
        <row r="1885">
          <cell r="A1885" t="str">
            <v>OECD342012Q2</v>
          </cell>
          <cell r="B1885" t="str">
            <v>OECD34</v>
          </cell>
          <cell r="C1885" t="str">
            <v>2012Q2</v>
          </cell>
          <cell r="D1885">
            <v>46232.169099999999</v>
          </cell>
          <cell r="E1885">
            <v>46735.141629999991</v>
          </cell>
          <cell r="F1885">
            <v>19191.94535044397</v>
          </cell>
          <cell r="G1885">
            <v>32773.997518360819</v>
          </cell>
          <cell r="H1885">
            <v>16924.33051910748</v>
          </cell>
          <cell r="I1885">
            <v>19426.779421320825</v>
          </cell>
          <cell r="J1885">
            <v>32910.456123090407</v>
          </cell>
          <cell r="K1885">
            <v>16988.787247329594</v>
          </cell>
          <cell r="L1885">
            <v>497.8772187027954</v>
          </cell>
          <cell r="M1885">
            <v>777274.30999999982</v>
          </cell>
          <cell r="N1885">
            <v>528381.68999999994</v>
          </cell>
          <cell r="O1885">
            <v>526766.2527999999</v>
          </cell>
          <cell r="P1885">
            <v>574623.54999999993</v>
          </cell>
          <cell r="Q1885">
            <v>573518.10199999996</v>
          </cell>
          <cell r="R1885">
            <v>383399.51100000006</v>
          </cell>
          <cell r="S1885">
            <v>384585.04194999998</v>
          </cell>
          <cell r="T1885">
            <v>795387.04711578554</v>
          </cell>
          <cell r="U1885" t="e">
            <v>#N/A</v>
          </cell>
          <cell r="V1885">
            <v>9421.2487199999996</v>
          </cell>
          <cell r="W1885">
            <v>9793.4331099999999</v>
          </cell>
          <cell r="X1885">
            <v>958013.37010000006</v>
          </cell>
          <cell r="Y1885">
            <v>59.979732750495984</v>
          </cell>
          <cell r="Z1885">
            <v>59.859045348444482</v>
          </cell>
          <cell r="AA1885">
            <v>55.153895184661771</v>
          </cell>
          <cell r="AB1885">
            <v>54.981078198989543</v>
          </cell>
          <cell r="AC1885">
            <v>73.926778706992152</v>
          </cell>
          <cell r="AD1885">
            <v>73.766471316812911</v>
          </cell>
          <cell r="AE1885">
            <v>67.978792454879937</v>
          </cell>
          <cell r="AF1885">
            <v>67.755175584981217</v>
          </cell>
        </row>
        <row r="1886">
          <cell r="A1886" t="str">
            <v>OECD342012Q3</v>
          </cell>
          <cell r="B1886" t="str">
            <v>OECD34</v>
          </cell>
          <cell r="C1886" t="str">
            <v>2012Q3</v>
          </cell>
          <cell r="D1886">
            <v>46508.584899999994</v>
          </cell>
          <cell r="E1886">
            <v>46775.196959999994</v>
          </cell>
          <cell r="F1886">
            <v>19825.544372155437</v>
          </cell>
          <cell r="G1886">
            <v>31866.508751501038</v>
          </cell>
          <cell r="H1886">
            <v>16378.234353884853</v>
          </cell>
          <cell r="I1886">
            <v>19679.271828919569</v>
          </cell>
          <cell r="J1886">
            <v>31895.817482790349</v>
          </cell>
          <cell r="K1886">
            <v>16676.328642984448</v>
          </cell>
          <cell r="L1886">
            <v>484.93890422771756</v>
          </cell>
          <cell r="M1886">
            <v>777843.67999999993</v>
          </cell>
          <cell r="N1886">
            <v>530273.41500000004</v>
          </cell>
          <cell r="O1886">
            <v>527811.6904000002</v>
          </cell>
          <cell r="P1886">
            <v>576796.0689999999</v>
          </cell>
          <cell r="Q1886">
            <v>574594.2537</v>
          </cell>
          <cell r="R1886">
            <v>383230.16000000003</v>
          </cell>
          <cell r="S1886">
            <v>385430.33912999998</v>
          </cell>
          <cell r="T1886">
            <v>778906.00811345247</v>
          </cell>
          <cell r="U1886" t="e">
            <v>#N/A</v>
          </cell>
          <cell r="V1886">
            <v>9114.0179433333342</v>
          </cell>
          <cell r="W1886">
            <v>9546.610590000002</v>
          </cell>
          <cell r="X1886">
            <v>960012.15990000009</v>
          </cell>
          <cell r="Y1886">
            <v>60.080697307009181</v>
          </cell>
          <cell r="Z1886">
            <v>59.851726771695098</v>
          </cell>
          <cell r="AA1886">
            <v>55.236114410804561</v>
          </cell>
          <cell r="AB1886">
            <v>54.979397852034076</v>
          </cell>
          <cell r="AC1886">
            <v>74.151402747143251</v>
          </cell>
          <cell r="AD1886">
            <v>73.86800148582978</v>
          </cell>
          <cell r="AE1886">
            <v>68.172234169209943</v>
          </cell>
          <cell r="AF1886">
            <v>67.854654515075737</v>
          </cell>
        </row>
        <row r="1887">
          <cell r="A1887" t="str">
            <v>OECD342012Q4</v>
          </cell>
          <cell r="B1887" t="str">
            <v>OECD34</v>
          </cell>
          <cell r="C1887" t="str">
            <v>2012Q4</v>
          </cell>
          <cell r="D1887">
            <v>46333.259300000005</v>
          </cell>
          <cell r="E1887">
            <v>47268.583340000005</v>
          </cell>
          <cell r="F1887">
            <v>19636.690389703759</v>
          </cell>
          <cell r="G1887">
            <v>33139.210195291838</v>
          </cell>
          <cell r="H1887">
            <v>17397.631110012506</v>
          </cell>
          <cell r="I1887">
            <v>20200.597538309819</v>
          </cell>
          <cell r="J1887">
            <v>34012.517615603494</v>
          </cell>
          <cell r="K1887">
            <v>17672.592419743021</v>
          </cell>
          <cell r="L1887">
            <v>501.94661020069788</v>
          </cell>
          <cell r="M1887">
            <v>777912.42</v>
          </cell>
          <cell r="N1887">
            <v>529079.30700000003</v>
          </cell>
          <cell r="O1887">
            <v>528330.51439999999</v>
          </cell>
          <cell r="P1887">
            <v>575415.46499999997</v>
          </cell>
          <cell r="Q1887">
            <v>575598.71259999985</v>
          </cell>
          <cell r="R1887">
            <v>386440.10199999996</v>
          </cell>
          <cell r="S1887">
            <v>386218.47589999996</v>
          </cell>
          <cell r="T1887">
            <v>767493.86756696319</v>
          </cell>
          <cell r="U1887" t="e">
            <v>#N/A</v>
          </cell>
          <cell r="V1887">
            <v>9772.4981000000007</v>
          </cell>
          <cell r="W1887">
            <v>10069.537560000001</v>
          </cell>
          <cell r="X1887">
            <v>961852.66830000002</v>
          </cell>
          <cell r="Y1887">
            <v>59.823358115437486</v>
          </cell>
          <cell r="Z1887">
            <v>59.844934581684171</v>
          </cell>
          <cell r="AA1887">
            <v>55.006273251298111</v>
          </cell>
          <cell r="AB1887">
            <v>54.93042848037517</v>
          </cell>
          <cell r="AC1887">
            <v>73.968810820631973</v>
          </cell>
          <cell r="AD1887">
            <v>73.995227786258425</v>
          </cell>
          <cell r="AE1887">
            <v>68.012708551433079</v>
          </cell>
          <cell r="AF1887">
            <v>67.918690131647736</v>
          </cell>
        </row>
        <row r="1888">
          <cell r="A1888" t="str">
            <v>OECD342013Q1</v>
          </cell>
          <cell r="B1888" t="str">
            <v>OECD34</v>
          </cell>
          <cell r="C1888" t="str">
            <v>2013Q1</v>
          </cell>
          <cell r="D1888">
            <v>49322.959300000002</v>
          </cell>
          <cell r="E1888">
            <v>47627.284489999984</v>
          </cell>
          <cell r="F1888">
            <v>20268.862500070034</v>
          </cell>
          <cell r="G1888">
            <v>34150.230095293373</v>
          </cell>
          <cell r="H1888">
            <v>17727.626292851513</v>
          </cell>
          <cell r="I1888">
            <v>19900.272898891159</v>
          </cell>
          <cell r="J1888">
            <v>33257.054257361044</v>
          </cell>
          <cell r="K1888">
            <v>17116.325444542079</v>
          </cell>
          <cell r="L1888">
            <v>511.55255893517261</v>
          </cell>
          <cell r="M1888">
            <v>778107.5</v>
          </cell>
          <cell r="N1888">
            <v>523342.36600000004</v>
          </cell>
          <cell r="O1888">
            <v>528157.36520000012</v>
          </cell>
          <cell r="P1888">
            <v>572677.48900000006</v>
          </cell>
          <cell r="Q1888">
            <v>575794.69039999996</v>
          </cell>
          <cell r="R1888">
            <v>390589.28999999992</v>
          </cell>
          <cell r="S1888">
            <v>387453.82926000003</v>
          </cell>
          <cell r="T1888">
            <v>807686.8971136671</v>
          </cell>
          <cell r="U1888" t="e">
            <v>#N/A</v>
          </cell>
          <cell r="V1888">
            <v>10431.391056666667</v>
          </cell>
          <cell r="W1888">
            <v>10704.630589999999</v>
          </cell>
          <cell r="X1888">
            <v>963254.61529999995</v>
          </cell>
          <cell r="Y1888">
            <v>59.45108553896177</v>
          </cell>
          <cell r="Z1888">
            <v>59.775918661144765</v>
          </cell>
          <cell r="AA1888">
            <v>54.330636748312713</v>
          </cell>
          <cell r="AB1888">
            <v>54.831423031992031</v>
          </cell>
          <cell r="AC1888">
            <v>73.597199011704689</v>
          </cell>
          <cell r="AD1888">
            <v>74.003210955116899</v>
          </cell>
          <cell r="AE1888">
            <v>67.258362886876171</v>
          </cell>
          <cell r="AF1888">
            <v>67.881873779437669</v>
          </cell>
        </row>
        <row r="1889">
          <cell r="A1889" t="str">
            <v>OECD342013Q2</v>
          </cell>
          <cell r="B1889" t="str">
            <v>OECD34</v>
          </cell>
          <cell r="C1889" t="str">
            <v>2013Q2</v>
          </cell>
          <cell r="D1889">
            <v>46782.514200000005</v>
          </cell>
          <cell r="E1889">
            <v>47291.436130000002</v>
          </cell>
          <cell r="F1889">
            <v>19569.837857982082</v>
          </cell>
          <cell r="G1889">
            <v>33886.812220938242</v>
          </cell>
          <cell r="H1889">
            <v>17935.039740190834</v>
          </cell>
          <cell r="I1889">
            <v>19753.706933820115</v>
          </cell>
          <cell r="J1889">
            <v>33988.332089308227</v>
          </cell>
          <cell r="K1889">
            <v>18021.015254187809</v>
          </cell>
          <cell r="L1889">
            <v>503.9806155088354</v>
          </cell>
          <cell r="M1889">
            <v>778588.41999999993</v>
          </cell>
          <cell r="N1889">
            <v>531730.58599999989</v>
          </cell>
          <cell r="O1889">
            <v>530151.18109999993</v>
          </cell>
          <cell r="P1889">
            <v>578523.93200000003</v>
          </cell>
          <cell r="Q1889">
            <v>577448.61289999995</v>
          </cell>
          <cell r="R1889">
            <v>386258.4360000001</v>
          </cell>
          <cell r="S1889">
            <v>387502.01193999988</v>
          </cell>
          <cell r="T1889">
            <v>740772.35804834415</v>
          </cell>
          <cell r="U1889" t="e">
            <v>#N/A</v>
          </cell>
          <cell r="V1889">
            <v>9626.9841333333352</v>
          </cell>
          <cell r="W1889">
            <v>10852.921239999996</v>
          </cell>
          <cell r="X1889">
            <v>964771.53619999997</v>
          </cell>
          <cell r="Y1889">
            <v>59.963740480841921</v>
          </cell>
          <cell r="Z1889">
            <v>59.842046867154345</v>
          </cell>
          <cell r="AA1889">
            <v>55.114663528979833</v>
          </cell>
          <cell r="AB1889">
            <v>54.941098698690219</v>
          </cell>
          <cell r="AC1889">
            <v>74.302813314382448</v>
          </cell>
          <cell r="AD1889">
            <v>74.163323850438232</v>
          </cell>
          <cell r="AE1889">
            <v>68.294181154145591</v>
          </cell>
          <cell r="AF1889">
            <v>68.0894907310782</v>
          </cell>
        </row>
        <row r="1890">
          <cell r="A1890" t="str">
            <v>OECD342013Q3</v>
          </cell>
          <cell r="B1890" t="str">
            <v>OECD34</v>
          </cell>
          <cell r="C1890" t="str">
            <v>2013Q3</v>
          </cell>
          <cell r="D1890">
            <v>46292.126999999993</v>
          </cell>
          <cell r="E1890">
            <v>46599.58991699999</v>
          </cell>
          <cell r="F1890">
            <v>19964.033925587395</v>
          </cell>
          <cell r="G1890">
            <v>32155.015557056569</v>
          </cell>
          <cell r="H1890">
            <v>17054.889229234894</v>
          </cell>
          <cell r="I1890">
            <v>19748.076758509276</v>
          </cell>
          <cell r="J1890">
            <v>32160.535284533064</v>
          </cell>
          <cell r="K1890">
            <v>17380.798709140883</v>
          </cell>
          <cell r="L1890">
            <v>489.44125600536961</v>
          </cell>
          <cell r="M1890">
            <v>778730.93</v>
          </cell>
          <cell r="N1890">
            <v>533417.26300000004</v>
          </cell>
          <cell r="O1890">
            <v>531028.44530000002</v>
          </cell>
          <cell r="P1890">
            <v>579719.51399999997</v>
          </cell>
          <cell r="Q1890">
            <v>577644.31569999992</v>
          </cell>
          <cell r="R1890">
            <v>386693.96699999995</v>
          </cell>
          <cell r="S1890">
            <v>388726.09583000012</v>
          </cell>
          <cell r="T1890">
            <v>715762.14445870451</v>
          </cell>
          <cell r="U1890" t="e">
            <v>#N/A</v>
          </cell>
          <cell r="V1890">
            <v>8740.0674399999989</v>
          </cell>
          <cell r="W1890">
            <v>10456.505799999999</v>
          </cell>
          <cell r="X1890">
            <v>966403.35699999996</v>
          </cell>
          <cell r="Y1890">
            <v>59.986276517042356</v>
          </cell>
          <cell r="Z1890">
            <v>59.773950010558416</v>
          </cell>
          <cell r="AA1890">
            <v>55.196131008472904</v>
          </cell>
          <cell r="AB1890">
            <v>54.951743697173953</v>
          </cell>
          <cell r="AC1890">
            <v>74.442836115421784</v>
          </cell>
          <cell r="AD1890">
            <v>74.166314325442883</v>
          </cell>
          <cell r="AE1890">
            <v>68.498276163244213</v>
          </cell>
          <cell r="AF1890">
            <v>68.183017770381127</v>
          </cell>
        </row>
        <row r="1891">
          <cell r="A1891" t="str">
            <v>OECD342013Q4</v>
          </cell>
          <cell r="B1891" t="str">
            <v>OECD34</v>
          </cell>
          <cell r="C1891" t="str">
            <v>2013Q4</v>
          </cell>
          <cell r="D1891">
            <v>44769.491300000002</v>
          </cell>
          <cell r="E1891">
            <v>45644.431166999995</v>
          </cell>
          <cell r="F1891">
            <v>19479.496817645701</v>
          </cell>
          <cell r="G1891">
            <v>33463.751921189207</v>
          </cell>
          <cell r="H1891">
            <v>17849.618571362291</v>
          </cell>
          <cell r="I1891">
            <v>20026.34256628649</v>
          </cell>
          <cell r="J1891">
            <v>34324.091025476977</v>
          </cell>
          <cell r="K1891">
            <v>18113.973324243809</v>
          </cell>
          <cell r="L1891">
            <v>509.38612497937436</v>
          </cell>
          <cell r="M1891">
            <v>779118.35</v>
          </cell>
          <cell r="N1891">
            <v>533100.99899999984</v>
          </cell>
          <cell r="O1891">
            <v>532269.44539999997</v>
          </cell>
          <cell r="P1891">
            <v>577881.39899999998</v>
          </cell>
          <cell r="Q1891">
            <v>577930.2071</v>
          </cell>
          <cell r="R1891">
            <v>390245.69699999999</v>
          </cell>
          <cell r="S1891">
            <v>390081.53697000013</v>
          </cell>
          <cell r="T1891">
            <v>677607.4232717827</v>
          </cell>
          <cell r="U1891" t="e">
            <v>#N/A</v>
          </cell>
          <cell r="V1891">
            <v>9383.9811966666675</v>
          </cell>
          <cell r="W1891">
            <v>10797.79804</v>
          </cell>
          <cell r="X1891">
            <v>968116.18729999987</v>
          </cell>
          <cell r="Y1891">
            <v>59.690200192978416</v>
          </cell>
          <cell r="Z1891">
            <v>59.702129626351798</v>
          </cell>
          <cell r="AA1891">
            <v>55.065807802137542</v>
          </cell>
          <cell r="AB1891">
            <v>54.986773486365777</v>
          </cell>
          <cell r="AC1891">
            <v>74.169795936650686</v>
          </cell>
          <cell r="AD1891">
            <v>74.155556673016235</v>
          </cell>
          <cell r="AE1891">
            <v>68.423622547203493</v>
          </cell>
          <cell r="AF1891">
            <v>68.298649027332374</v>
          </cell>
        </row>
        <row r="1892">
          <cell r="A1892" t="str">
            <v>OECD342014Q1</v>
          </cell>
          <cell r="B1892" t="str">
            <v>OECD34</v>
          </cell>
          <cell r="C1892" t="str">
            <v>2014Q1</v>
          </cell>
          <cell r="D1892">
            <v>46784.967600000011</v>
          </cell>
          <cell r="E1892">
            <v>45100.329030000008</v>
          </cell>
          <cell r="F1892">
            <v>19904.42225167037</v>
          </cell>
          <cell r="G1892">
            <v>33258.526902981786</v>
          </cell>
          <cell r="H1892">
            <v>18043.578367019785</v>
          </cell>
          <cell r="I1892">
            <v>19532.121008096397</v>
          </cell>
          <cell r="J1892">
            <v>32386.062547981121</v>
          </cell>
          <cell r="K1892">
            <v>17409.06781252403</v>
          </cell>
          <cell r="L1892">
            <v>513.73068455414477</v>
          </cell>
          <cell r="M1892">
            <v>780309.3</v>
          </cell>
          <cell r="N1892">
            <v>529903.45600000001</v>
          </cell>
          <cell r="O1892">
            <v>534487.81469999999</v>
          </cell>
          <cell r="P1892">
            <v>576708.25900000008</v>
          </cell>
          <cell r="Q1892">
            <v>579608.15729999985</v>
          </cell>
          <cell r="R1892">
            <v>394923.07000000012</v>
          </cell>
          <cell r="S1892">
            <v>391927.05982999993</v>
          </cell>
          <cell r="T1892">
            <v>699377.22142190346</v>
          </cell>
          <cell r="U1892" t="e">
            <v>#N/A</v>
          </cell>
          <cell r="V1892">
            <v>9053.6558100000002</v>
          </cell>
          <cell r="W1892">
            <v>10996.244150000002</v>
          </cell>
          <cell r="X1892">
            <v>971611.49360000016</v>
          </cell>
          <cell r="Y1892">
            <v>59.353808327571635</v>
          </cell>
          <cell r="Z1892">
            <v>59.65816506073908</v>
          </cell>
          <cell r="AA1892">
            <v>54.53861543327465</v>
          </cell>
          <cell r="AB1892">
            <v>55.01589812917328</v>
          </cell>
          <cell r="AC1892">
            <v>73.905107064596038</v>
          </cell>
          <cell r="AD1892">
            <v>74.288370169967095</v>
          </cell>
          <cell r="AE1892">
            <v>67.909411819133766</v>
          </cell>
          <cell r="AF1892">
            <v>68.507661965334208</v>
          </cell>
        </row>
        <row r="1893">
          <cell r="A1893" t="str">
            <v>OECD342014Q2</v>
          </cell>
          <cell r="B1893" t="str">
            <v>OECD34</v>
          </cell>
          <cell r="C1893" t="str">
            <v>2014Q2</v>
          </cell>
          <cell r="D1893">
            <v>43325.46620000001</v>
          </cell>
          <cell r="E1893">
            <v>43911.790165000006</v>
          </cell>
          <cell r="F1893">
            <v>18844.87924686617</v>
          </cell>
          <cell r="G1893">
            <v>33067.520921817952</v>
          </cell>
          <cell r="H1893">
            <v>18035.607352227013</v>
          </cell>
          <cell r="I1893">
            <v>19070.124419573258</v>
          </cell>
          <cell r="J1893">
            <v>33214.025771778557</v>
          </cell>
          <cell r="K1893">
            <v>18159.015884407461</v>
          </cell>
          <cell r="L1893">
            <v>509.34283372322665</v>
          </cell>
          <cell r="M1893">
            <v>780588.07999999984</v>
          </cell>
          <cell r="N1893">
            <v>537773.277</v>
          </cell>
          <cell r="O1893">
            <v>536228.26879999996</v>
          </cell>
          <cell r="P1893">
            <v>581114.80500000005</v>
          </cell>
          <cell r="Q1893">
            <v>580153.4497</v>
          </cell>
          <cell r="R1893">
            <v>392113.31999999995</v>
          </cell>
          <cell r="S1893">
            <v>393198.04897999996</v>
          </cell>
          <cell r="T1893">
            <v>587228.87558958482</v>
          </cell>
          <cell r="U1893" t="e">
            <v>#N/A</v>
          </cell>
          <cell r="V1893">
            <v>8817.4178066666682</v>
          </cell>
          <cell r="W1893">
            <v>10885.833169999996</v>
          </cell>
          <cell r="X1893">
            <v>973212.06319999998</v>
          </cell>
          <cell r="Y1893">
            <v>59.709365016428215</v>
          </cell>
          <cell r="Z1893">
            <v>59.603138336979789</v>
          </cell>
          <cell r="AA1893">
            <v>55.25756382753395</v>
          </cell>
          <cell r="AB1893">
            <v>55.091675176690039</v>
          </cell>
          <cell r="AC1893">
            <v>74.443712130474765</v>
          </cell>
          <cell r="AD1893">
            <v>74.310695303547561</v>
          </cell>
          <cell r="AE1893">
            <v>68.893349870267059</v>
          </cell>
          <cell r="AF1893">
            <v>68.685992081008166</v>
          </cell>
        </row>
        <row r="1894">
          <cell r="A1894" t="str">
            <v>OECD342014Q3</v>
          </cell>
          <cell r="B1894" t="str">
            <v>OECD34</v>
          </cell>
          <cell r="C1894" t="str">
            <v>2014Q3</v>
          </cell>
          <cell r="D1894">
            <v>43319.31010000001</v>
          </cell>
          <cell r="E1894">
            <v>43624.218732999994</v>
          </cell>
          <cell r="F1894">
            <v>19516.64370393466</v>
          </cell>
          <cell r="G1894">
            <v>31616.600659019998</v>
          </cell>
          <cell r="H1894">
            <v>18100.038467150571</v>
          </cell>
          <cell r="I1894">
            <v>19311.248546892937</v>
          </cell>
          <cell r="J1894">
            <v>31621.281189195266</v>
          </cell>
          <cell r="K1894">
            <v>18466.956043964921</v>
          </cell>
          <cell r="L1894">
            <v>490.69348767443506</v>
          </cell>
          <cell r="M1894">
            <v>781094.31</v>
          </cell>
          <cell r="N1894">
            <v>540053.16100000008</v>
          </cell>
          <cell r="O1894">
            <v>537734.4754</v>
          </cell>
          <cell r="P1894">
            <v>583386.174</v>
          </cell>
          <cell r="Q1894">
            <v>581375.72649999987</v>
          </cell>
          <cell r="R1894">
            <v>391737.53</v>
          </cell>
          <cell r="S1894">
            <v>393845.21136999992</v>
          </cell>
          <cell r="T1894">
            <v>556108.08581897174</v>
          </cell>
          <cell r="U1894" t="e">
            <v>#N/A</v>
          </cell>
          <cell r="V1894">
            <v>8265.875621133333</v>
          </cell>
          <cell r="W1894">
            <v>10410.34412</v>
          </cell>
          <cell r="X1894">
            <v>975110.00110000011</v>
          </cell>
          <cell r="Y1894">
            <v>59.82632425489539</v>
          </cell>
          <cell r="Z1894">
            <v>59.614065412621706</v>
          </cell>
          <cell r="AA1894">
            <v>55.383819301491933</v>
          </cell>
          <cell r="AB1894">
            <v>55.140722095718253</v>
          </cell>
          <cell r="AC1894">
            <v>74.686560077489233</v>
          </cell>
          <cell r="AD1894">
            <v>74.41919540690229</v>
          </cell>
          <cell r="AE1894">
            <v>69.140583164662928</v>
          </cell>
          <cell r="AF1894">
            <v>68.834899014455345</v>
          </cell>
        </row>
        <row r="1895">
          <cell r="A1895" t="str">
            <v>OECD342014Q4</v>
          </cell>
          <cell r="B1895" t="str">
            <v>OECD34</v>
          </cell>
          <cell r="C1895" t="str">
            <v>2014Q4</v>
          </cell>
          <cell r="D1895">
            <v>41943.902399999999</v>
          </cell>
          <cell r="E1895">
            <v>42647.099827999999</v>
          </cell>
          <cell r="F1895">
            <v>18885.786060992439</v>
          </cell>
          <cell r="G1895">
            <v>32811.925505562802</v>
          </cell>
          <cell r="H1895">
            <v>18749.161326755973</v>
          </cell>
          <cell r="I1895">
            <v>19376.934585479386</v>
          </cell>
          <cell r="J1895">
            <v>33610.387640587098</v>
          </cell>
          <cell r="K1895">
            <v>19012.040522367075</v>
          </cell>
          <cell r="L1895">
            <v>508.49159694380108</v>
          </cell>
          <cell r="M1895">
            <v>781677.64999999991</v>
          </cell>
          <cell r="N1895">
            <v>540565.31000000006</v>
          </cell>
          <cell r="O1895">
            <v>539838.20720000006</v>
          </cell>
          <cell r="P1895">
            <v>582526.1399999999</v>
          </cell>
          <cell r="Q1895">
            <v>582511.9916999999</v>
          </cell>
          <cell r="R1895">
            <v>394731.66099999996</v>
          </cell>
          <cell r="S1895">
            <v>394545.4967299999</v>
          </cell>
          <cell r="T1895">
            <v>539614.67914441903</v>
          </cell>
          <cell r="U1895" t="e">
            <v>#N/A</v>
          </cell>
          <cell r="V1895">
            <v>8896.1302640666654</v>
          </cell>
          <cell r="W1895">
            <v>10674.65863</v>
          </cell>
          <cell r="X1895">
            <v>977240.87340000004</v>
          </cell>
          <cell r="Y1895">
            <v>59.607536714397114</v>
          </cell>
          <cell r="Z1895">
            <v>59.617906087255299</v>
          </cell>
          <cell r="AA1895">
            <v>55.315462616629439</v>
          </cell>
          <cell r="AB1895">
            <v>55.25293625580634</v>
          </cell>
          <cell r="AC1895">
            <v>74.52038732334232</v>
          </cell>
          <cell r="AD1895">
            <v>74.520426386217821</v>
          </cell>
          <cell r="AE1895">
            <v>69.154505057167754</v>
          </cell>
          <cell r="AF1895">
            <v>69.064357323233921</v>
          </cell>
        </row>
        <row r="1896">
          <cell r="A1896" t="str">
            <v>OECD342015Q1</v>
          </cell>
          <cell r="B1896" t="str">
            <v>OECD34</v>
          </cell>
          <cell r="C1896" t="str">
            <v>2015Q1</v>
          </cell>
          <cell r="D1896">
            <v>43178.017199999995</v>
          </cell>
          <cell r="E1896">
            <v>41632.767117000003</v>
          </cell>
          <cell r="F1896">
            <v>19413.759625280069</v>
          </cell>
          <cell r="G1896">
            <v>32839.479035909499</v>
          </cell>
          <cell r="H1896">
            <v>18999.18889478876</v>
          </cell>
          <cell r="I1896">
            <v>19132.537453621975</v>
          </cell>
          <cell r="J1896">
            <v>32029.689288398284</v>
          </cell>
          <cell r="K1896">
            <v>18320.464820653851</v>
          </cell>
          <cell r="L1896">
            <v>515.56831582614802</v>
          </cell>
          <cell r="M1896">
            <v>782455.57000000018</v>
          </cell>
          <cell r="N1896">
            <v>537785.32000000007</v>
          </cell>
          <cell r="O1896">
            <v>542183.37859999994</v>
          </cell>
          <cell r="P1896">
            <v>580983.91399999999</v>
          </cell>
          <cell r="Q1896">
            <v>583829.38319999981</v>
          </cell>
          <cell r="R1896">
            <v>398594.98700000008</v>
          </cell>
          <cell r="S1896">
            <v>395778.58776999998</v>
          </cell>
          <cell r="T1896">
            <v>529339.72494594986</v>
          </cell>
          <cell r="U1896" t="e">
            <v>#N/A</v>
          </cell>
          <cell r="V1896">
            <v>8645.4508720666672</v>
          </cell>
          <cell r="W1896">
            <v>10788.128020000002</v>
          </cell>
          <cell r="X1896">
            <v>979558.32420000015</v>
          </cell>
          <cell r="Y1896">
            <v>59.308702998820372</v>
          </cell>
          <cell r="Z1896">
            <v>59.597721972108552</v>
          </cell>
          <cell r="AA1896">
            <v>54.900796278690848</v>
          </cell>
          <cell r="AB1896">
            <v>55.347722896592643</v>
          </cell>
          <cell r="AC1896">
            <v>74.248731745880463</v>
          </cell>
          <cell r="AD1896">
            <v>74.625905354264248</v>
          </cell>
          <cell r="AE1896">
            <v>68.730460951284428</v>
          </cell>
          <cell r="AF1896">
            <v>69.304224956587461</v>
          </cell>
        </row>
        <row r="1897">
          <cell r="A1897" t="str">
            <v>OECD342015Q2</v>
          </cell>
          <cell r="B1897" t="str">
            <v>OECD34</v>
          </cell>
          <cell r="C1897" t="str">
            <v>2015Q2</v>
          </cell>
          <cell r="D1897">
            <v>40537.755399999995</v>
          </cell>
          <cell r="E1897">
            <v>41177.428475000008</v>
          </cell>
          <cell r="F1897">
            <v>18516.655651091776</v>
          </cell>
          <cell r="G1897">
            <v>32089.367473900835</v>
          </cell>
          <cell r="H1897">
            <v>18657.527596127056</v>
          </cell>
          <cell r="I1897">
            <v>18740.359632129184</v>
          </cell>
          <cell r="J1897">
            <v>32275.446957800908</v>
          </cell>
          <cell r="K1897">
            <v>18813.844452191719</v>
          </cell>
          <cell r="L1897">
            <v>507.84560733732513</v>
          </cell>
          <cell r="M1897">
            <v>782951.40000000014</v>
          </cell>
          <cell r="N1897">
            <v>545165.25300000003</v>
          </cell>
          <cell r="O1897">
            <v>543671.76900000009</v>
          </cell>
          <cell r="P1897">
            <v>585720.70799999998</v>
          </cell>
          <cell r="Q1897">
            <v>584861.91669999994</v>
          </cell>
          <cell r="R1897">
            <v>395382.30999999994</v>
          </cell>
          <cell r="S1897">
            <v>396342.9416299999</v>
          </cell>
          <cell r="T1897">
            <v>465354.45440356061</v>
          </cell>
          <cell r="U1897" t="e">
            <v>#N/A</v>
          </cell>
          <cell r="V1897">
            <v>8094.2929073000005</v>
          </cell>
          <cell r="W1897">
            <v>10600.210569999999</v>
          </cell>
          <cell r="X1897">
            <v>981085.31839999999</v>
          </cell>
          <cell r="Y1897">
            <v>59.699497833194769</v>
          </cell>
          <cell r="Z1897">
            <v>59.605980741801865</v>
          </cell>
          <cell r="AA1897">
            <v>55.567568159014044</v>
          </cell>
          <cell r="AB1897">
            <v>55.409307446746716</v>
          </cell>
          <cell r="AC1897">
            <v>74.80707083479254</v>
          </cell>
          <cell r="AD1897">
            <v>74.693128298692812</v>
          </cell>
          <cell r="AE1897">
            <v>69.629513785913147</v>
          </cell>
          <cell r="AF1897">
            <v>69.434215468903233</v>
          </cell>
        </row>
        <row r="1898">
          <cell r="A1898" t="str">
            <v>OECD342015Q3</v>
          </cell>
          <cell r="B1898" t="str">
            <v>OECD34</v>
          </cell>
          <cell r="C1898" t="str">
            <v>2015Q3</v>
          </cell>
          <cell r="D1898">
            <v>39745.636899999998</v>
          </cell>
          <cell r="E1898">
            <v>39962.943668000007</v>
          </cell>
          <cell r="F1898">
            <v>19246.529074755734</v>
          </cell>
          <cell r="G1898">
            <v>30879.772794106662</v>
          </cell>
          <cell r="H1898">
            <v>17766.036313163517</v>
          </cell>
          <cell r="I1898">
            <v>18988.826868774453</v>
          </cell>
          <cell r="J1898">
            <v>30826.535077434721</v>
          </cell>
          <cell r="K1898">
            <v>18105.243942328714</v>
          </cell>
          <cell r="L1898">
            <v>493.78938151209314</v>
          </cell>
          <cell r="M1898">
            <v>783750.85999999987</v>
          </cell>
          <cell r="N1898">
            <v>547998.72800000012</v>
          </cell>
          <cell r="O1898">
            <v>545776.14240000001</v>
          </cell>
          <cell r="P1898">
            <v>587757.49600000004</v>
          </cell>
          <cell r="Q1898">
            <v>585756.29349999991</v>
          </cell>
          <cell r="R1898">
            <v>395206.75899999996</v>
          </cell>
          <cell r="S1898">
            <v>397232.89548000006</v>
          </cell>
          <cell r="T1898">
            <v>402946.6486341448</v>
          </cell>
          <cell r="U1898" t="e">
            <v>#N/A</v>
          </cell>
          <cell r="V1898">
            <v>7516.4963621000006</v>
          </cell>
          <cell r="W1898">
            <v>10211.720450000006</v>
          </cell>
          <cell r="X1898">
            <v>982951.12390000012</v>
          </cell>
          <cell r="Y1898">
            <v>59.793854507031817</v>
          </cell>
          <cell r="Z1898">
            <v>59.588584116667164</v>
          </cell>
          <cell r="AA1898">
            <v>55.750353672290053</v>
          </cell>
          <cell r="AB1898">
            <v>55.523061963628194</v>
          </cell>
          <cell r="AC1898">
            <v>74.991224239294652</v>
          </cell>
          <cell r="AD1898">
            <v>74.710509956314752</v>
          </cell>
          <cell r="AE1898">
            <v>69.920016164320415</v>
          </cell>
          <cell r="AF1898">
            <v>69.61327131916984</v>
          </cell>
        </row>
        <row r="1899">
          <cell r="A1899" t="str">
            <v>OECD342015Q4</v>
          </cell>
          <cell r="B1899" t="str">
            <v>OECD34</v>
          </cell>
          <cell r="C1899" t="str">
            <v>2015Q4</v>
          </cell>
          <cell r="D1899">
            <v>38860.777699999999</v>
          </cell>
          <cell r="E1899">
            <v>39526.459641000001</v>
          </cell>
          <cell r="F1899">
            <v>18442.395454818052</v>
          </cell>
          <cell r="G1899">
            <v>30958.341935412194</v>
          </cell>
          <cell r="H1899">
            <v>17945.147251152659</v>
          </cell>
          <cell r="I1899">
            <v>18877.939174414292</v>
          </cell>
          <cell r="J1899">
            <v>31685.389251580371</v>
          </cell>
          <cell r="K1899">
            <v>18202.690428925693</v>
          </cell>
          <cell r="L1899">
            <v>507.43690590291942</v>
          </cell>
          <cell r="M1899">
            <v>784561.03</v>
          </cell>
          <cell r="N1899">
            <v>549144.04</v>
          </cell>
          <cell r="O1899">
            <v>548502.76409999991</v>
          </cell>
          <cell r="P1899">
            <v>588008.25399999996</v>
          </cell>
          <cell r="Q1899">
            <v>588038.93130000005</v>
          </cell>
          <cell r="R1899">
            <v>397024.62899999996</v>
          </cell>
          <cell r="S1899">
            <v>396824.32253</v>
          </cell>
          <cell r="T1899">
            <v>407561.78389139421</v>
          </cell>
          <cell r="U1899" t="e">
            <v>#N/A</v>
          </cell>
          <cell r="V1899">
            <v>7465.8746433666665</v>
          </cell>
          <cell r="W1899">
            <v>10238.625740000003</v>
          </cell>
          <cell r="X1899">
            <v>985029.44669999997</v>
          </cell>
          <cell r="Y1899">
            <v>59.694136014908636</v>
          </cell>
          <cell r="Z1899">
            <v>59.707275865278064</v>
          </cell>
          <cell r="AA1899">
            <v>55.748997336040759</v>
          </cell>
          <cell r="AB1899">
            <v>55.693840589478839</v>
          </cell>
          <cell r="AC1899">
            <v>74.946982480126508</v>
          </cell>
          <cell r="AD1899">
            <v>74.944044021841123</v>
          </cell>
          <cell r="AE1899">
            <v>69.99379512897805</v>
          </cell>
          <cell r="AF1899">
            <v>69.906415598347365</v>
          </cell>
        </row>
        <row r="1900">
          <cell r="A1900" t="str">
            <v>OECD342016Q1</v>
          </cell>
          <cell r="B1900" t="str">
            <v>OECD34</v>
          </cell>
          <cell r="C1900" t="str">
            <v>2016Q1</v>
          </cell>
          <cell r="D1900">
            <v>40223.08879999999</v>
          </cell>
          <cell r="E1900">
            <v>38787.757595999996</v>
          </cell>
          <cell r="F1900">
            <v>18916.612740057095</v>
          </cell>
          <cell r="G1900">
            <v>31224.865953758304</v>
          </cell>
          <cell r="H1900">
            <v>18120.425333517764</v>
          </cell>
          <cell r="I1900">
            <v>18547.640064670606</v>
          </cell>
          <cell r="J1900">
            <v>30405.688976632671</v>
          </cell>
          <cell r="K1900">
            <v>17512.521505225497</v>
          </cell>
          <cell r="L1900">
            <v>514.85004230370714</v>
          </cell>
          <cell r="M1900">
            <v>785617.80999999982</v>
          </cell>
          <cell r="N1900">
            <v>547042.67099999997</v>
          </cell>
          <cell r="O1900">
            <v>551344.20380000002</v>
          </cell>
          <cell r="P1900">
            <v>587265.89899999998</v>
          </cell>
          <cell r="Q1900">
            <v>590120.66890000005</v>
          </cell>
          <cell r="R1900">
            <v>399598.17099999991</v>
          </cell>
          <cell r="S1900">
            <v>396839.28101999988</v>
          </cell>
          <cell r="T1900">
            <v>420067.72553881293</v>
          </cell>
          <cell r="U1900" t="e">
            <v>#N/A</v>
          </cell>
          <cell r="V1900">
            <v>7891.7879888944335</v>
          </cell>
          <cell r="W1900">
            <v>10293.129552126804</v>
          </cell>
          <cell r="X1900">
            <v>986863.93079999997</v>
          </cell>
          <cell r="Y1900">
            <v>59.50828087555432</v>
          </cell>
          <cell r="Z1900">
            <v>59.792214406513025</v>
          </cell>
          <cell r="AA1900">
            <v>55.432431354192921</v>
          </cell>
          <cell r="AB1900">
            <v>55.8622359097686</v>
          </cell>
          <cell r="AC1900">
            <v>74.752093489326583</v>
          </cell>
          <cell r="AD1900">
            <v>75.126587429824852</v>
          </cell>
          <cell r="AE1900">
            <v>69.63216261606901</v>
          </cell>
          <cell r="AF1900">
            <v>70.188722591341119</v>
          </cell>
        </row>
        <row r="1901">
          <cell r="A1901" t="str">
            <v>OECD342016Q2</v>
          </cell>
          <cell r="B1901" t="str">
            <v>OECD34</v>
          </cell>
          <cell r="C1901" t="str">
            <v>2016Q2</v>
          </cell>
          <cell r="D1901">
            <v>37802.174799999993</v>
          </cell>
          <cell r="E1901">
            <v>38477.745718999999</v>
          </cell>
          <cell r="F1901">
            <v>17859.570274674359</v>
          </cell>
          <cell r="G1901">
            <v>31426.741604046045</v>
          </cell>
          <cell r="H1901">
            <v>18336.963584298515</v>
          </cell>
          <cell r="I1901">
            <v>18129.16499403476</v>
          </cell>
          <cell r="J1901">
            <v>31676.978480864098</v>
          </cell>
          <cell r="K1901">
            <v>18508.873380012577</v>
          </cell>
          <cell r="L1901">
            <v>509.19480076129048</v>
          </cell>
          <cell r="M1901">
            <v>785958.61999999988</v>
          </cell>
          <cell r="N1901">
            <v>554391.38100000005</v>
          </cell>
          <cell r="O1901">
            <v>552945.64210000006</v>
          </cell>
          <cell r="P1901">
            <v>592193.96600000013</v>
          </cell>
          <cell r="Q1901">
            <v>591420.04330000002</v>
          </cell>
          <cell r="R1901">
            <v>396173.89600000007</v>
          </cell>
          <cell r="S1901">
            <v>397105.38725999999</v>
          </cell>
          <cell r="T1901">
            <v>375562.45824854769</v>
          </cell>
          <cell r="U1901" t="e">
            <v>#N/A</v>
          </cell>
          <cell r="V1901">
            <v>7770.5963837348336</v>
          </cell>
          <cell r="W1901">
            <v>10176.868618334003</v>
          </cell>
          <cell r="X1901">
            <v>988367.45180000016</v>
          </cell>
          <cell r="Y1901">
            <v>59.916335237618959</v>
          </cell>
          <cell r="Z1901">
            <v>59.828646644275516</v>
          </cell>
          <cell r="AA1901">
            <v>56.091626650629856</v>
          </cell>
          <cell r="AB1901">
            <v>55.936221184437493</v>
          </cell>
          <cell r="AC1901">
            <v>75.346658301171146</v>
          </cell>
          <cell r="AD1901">
            <v>75.249983419002504</v>
          </cell>
          <cell r="AE1901">
            <v>70.536968091271788</v>
          </cell>
          <cell r="AF1901">
            <v>70.354252565285464</v>
          </cell>
        </row>
        <row r="1902">
          <cell r="A1902" t="str">
            <v>OECD342016Q3</v>
          </cell>
          <cell r="B1902" t="str">
            <v>OECD34</v>
          </cell>
          <cell r="C1902" t="str">
            <v>2016Q3</v>
          </cell>
          <cell r="D1902">
            <v>38089.207900000001</v>
          </cell>
          <cell r="E1902">
            <v>38194.636941000004</v>
          </cell>
          <cell r="F1902">
            <v>18058.806478708884</v>
          </cell>
          <cell r="G1902">
            <v>29402.721256401561</v>
          </cell>
          <cell r="H1902">
            <v>16809.523480630727</v>
          </cell>
          <cell r="I1902">
            <v>17823.736443877875</v>
          </cell>
          <cell r="J1902">
            <v>29324.234414848601</v>
          </cell>
          <cell r="K1902">
            <v>17083.581825529414</v>
          </cell>
          <cell r="L1902">
            <v>497.46665855366933</v>
          </cell>
          <cell r="M1902">
            <v>786536.40000000014</v>
          </cell>
          <cell r="N1902">
            <v>557201.12199999997</v>
          </cell>
          <cell r="O1902">
            <v>555007.61290000007</v>
          </cell>
          <cell r="P1902">
            <v>595298.0290000001</v>
          </cell>
          <cell r="Q1902">
            <v>593211.61259999999</v>
          </cell>
          <cell r="R1902">
            <v>395089.13</v>
          </cell>
          <cell r="S1902">
            <v>397105.20450000005</v>
          </cell>
          <cell r="T1902">
            <v>365908.02601606335</v>
          </cell>
          <cell r="U1902" t="e">
            <v>#N/A</v>
          </cell>
          <cell r="V1902">
            <v>7232.6615998826328</v>
          </cell>
          <cell r="W1902">
            <v>9530.509056905099</v>
          </cell>
          <cell r="X1902">
            <v>990379.45990000002</v>
          </cell>
          <cell r="Y1902">
            <v>60.107297657415806</v>
          </cell>
          <cell r="Z1902">
            <v>59.900816381892867</v>
          </cell>
          <cell r="AA1902">
            <v>56.261377033835224</v>
          </cell>
          <cell r="AB1902">
            <v>56.043970028412005</v>
          </cell>
          <cell r="AC1902">
            <v>75.68503249182109</v>
          </cell>
          <cell r="AD1902">
            <v>75.403076282276018</v>
          </cell>
          <cell r="AE1902">
            <v>70.842382119886622</v>
          </cell>
          <cell r="AF1902">
            <v>70.548082688425012</v>
          </cell>
        </row>
        <row r="1903">
          <cell r="A1903" t="str">
            <v>OECD342016Q4</v>
          </cell>
          <cell r="B1903" t="str">
            <v>OECD34</v>
          </cell>
          <cell r="C1903" t="str">
            <v>2016Q4</v>
          </cell>
          <cell r="D1903">
            <v>36941.477200000001</v>
          </cell>
          <cell r="E1903">
            <v>37589.294952999997</v>
          </cell>
          <cell r="F1903">
            <v>17552.712756068882</v>
          </cell>
          <cell r="G1903">
            <v>29859.70082250121</v>
          </cell>
          <cell r="H1903">
            <v>17571.134896752992</v>
          </cell>
          <cell r="I1903">
            <v>18010.041196076851</v>
          </cell>
          <cell r="J1903">
            <v>30590.014017675803</v>
          </cell>
          <cell r="K1903">
            <v>17810.923672270106</v>
          </cell>
          <cell r="L1903">
            <v>511.90883599721218</v>
          </cell>
          <cell r="M1903">
            <v>787454.74</v>
          </cell>
          <cell r="N1903">
            <v>556911.82000000007</v>
          </cell>
          <cell r="O1903">
            <v>556243.94240000006</v>
          </cell>
          <cell r="P1903">
            <v>593853.58100000001</v>
          </cell>
          <cell r="Q1903">
            <v>593843.20680000004</v>
          </cell>
          <cell r="R1903">
            <v>398360.70699999999</v>
          </cell>
          <cell r="S1903">
            <v>398158.41821999999</v>
          </cell>
          <cell r="T1903">
            <v>359433.4980147297</v>
          </cell>
          <cell r="U1903" t="e">
            <v>#N/A</v>
          </cell>
          <cell r="V1903">
            <v>7361.9236704190662</v>
          </cell>
          <cell r="W1903">
            <v>9796.491592903898</v>
          </cell>
          <cell r="X1903">
            <v>992214.00420000008</v>
          </cell>
          <cell r="Y1903">
            <v>59.851331939102259</v>
          </cell>
          <cell r="Z1903">
            <v>59.862725055886344</v>
          </cell>
          <cell r="AA1903">
            <v>56.128195897519674</v>
          </cell>
          <cell r="AB1903">
            <v>56.073449738717727</v>
          </cell>
          <cell r="AC1903">
            <v>75.414276787514169</v>
          </cell>
          <cell r="AD1903">
            <v>75.411221436375826</v>
          </cell>
          <cell r="AE1903">
            <v>70.723025935433455</v>
          </cell>
          <cell r="AF1903">
            <v>70.637735435536015</v>
          </cell>
        </row>
        <row r="1904">
          <cell r="A1904" t="str">
            <v>OECD342017Q1</v>
          </cell>
          <cell r="B1904" t="str">
            <v>OECD34</v>
          </cell>
          <cell r="C1904" t="str">
            <v>2017Q1</v>
          </cell>
          <cell r="D1904">
            <v>37992.887699999999</v>
          </cell>
          <cell r="E1904">
            <v>36607.925066999996</v>
          </cell>
          <cell r="F1904">
            <v>17681.038005617509</v>
          </cell>
          <cell r="G1904">
            <v>30813.82100998838</v>
          </cell>
          <cell r="H1904">
            <v>18076.927409747921</v>
          </cell>
          <cell r="I1904">
            <v>17457.057818506208</v>
          </cell>
          <cell r="J1904">
            <v>30052.331716863406</v>
          </cell>
          <cell r="K1904">
            <v>17460.366393463195</v>
          </cell>
          <cell r="L1904">
            <v>516.64624345030927</v>
          </cell>
          <cell r="M1904">
            <v>787133.87000000011</v>
          </cell>
          <cell r="N1904">
            <v>554220.93700000003</v>
          </cell>
          <cell r="O1904">
            <v>558444.47200000018</v>
          </cell>
          <cell r="P1904">
            <v>592214.53</v>
          </cell>
          <cell r="Q1904">
            <v>595043.01430000004</v>
          </cell>
          <cell r="R1904">
            <v>400734.86399999994</v>
          </cell>
          <cell r="S1904">
            <v>397945.11659000011</v>
          </cell>
          <cell r="T1904">
            <v>361756.71324111859</v>
          </cell>
          <cell r="U1904" t="e">
            <v>#N/A</v>
          </cell>
          <cell r="V1904">
            <v>7869.079171620333</v>
          </cell>
          <cell r="W1904">
            <v>9897.3453482019995</v>
          </cell>
          <cell r="X1904">
            <v>992948.68869999994</v>
          </cell>
          <cell r="Y1904">
            <v>59.641936329594756</v>
          </cell>
          <cell r="Z1904">
            <v>59.924862739640481</v>
          </cell>
          <cell r="AA1904">
            <v>55.815667345872995</v>
          </cell>
          <cell r="AB1904">
            <v>56.238254811270075</v>
          </cell>
          <cell r="AC1904">
            <v>75.236735105808606</v>
          </cell>
          <cell r="AD1904">
            <v>75.593487912820535</v>
          </cell>
          <cell r="AE1904">
            <v>70.409997348989691</v>
          </cell>
          <cell r="AF1904">
            <v>70.942938222228975</v>
          </cell>
        </row>
        <row r="1905">
          <cell r="A1905" t="str">
            <v>OECD342017Q2</v>
          </cell>
          <cell r="B1905" t="str">
            <v>OECD34</v>
          </cell>
          <cell r="C1905" t="str">
            <v>2017Q2</v>
          </cell>
          <cell r="D1905">
            <v>34767.001800000005</v>
          </cell>
          <cell r="E1905">
            <v>35478.114558000001</v>
          </cell>
          <cell r="F1905">
            <v>16907.192312649615</v>
          </cell>
          <cell r="G1905">
            <v>28770.420920511951</v>
          </cell>
          <cell r="H1905">
            <v>17439.127434753322</v>
          </cell>
          <cell r="I1905">
            <v>17107.430722488229</v>
          </cell>
          <cell r="J1905">
            <v>29028.967859594333</v>
          </cell>
          <cell r="K1905">
            <v>17644.91476617584</v>
          </cell>
          <cell r="L1905">
            <v>505.18824447517108</v>
          </cell>
          <cell r="M1905">
            <v>787345.2</v>
          </cell>
          <cell r="N1905">
            <v>562335.62700000009</v>
          </cell>
          <cell r="O1905">
            <v>561011.81489999988</v>
          </cell>
          <cell r="P1905">
            <v>597102.57399999991</v>
          </cell>
          <cell r="Q1905">
            <v>596482.81499999994</v>
          </cell>
          <cell r="R1905">
            <v>397239.21799999999</v>
          </cell>
          <cell r="S1905">
            <v>398060.86017</v>
          </cell>
          <cell r="T1905">
            <v>301735.22088842513</v>
          </cell>
          <cell r="U1905" t="e">
            <v>#N/A</v>
          </cell>
          <cell r="V1905">
            <v>6355.2393633757329</v>
          </cell>
          <cell r="W1905">
            <v>9553.1575976980985</v>
          </cell>
          <cell r="X1905">
            <v>994341.84680000006</v>
          </cell>
          <cell r="Y1905">
            <v>60.050035178706516</v>
          </cell>
          <cell r="Z1905">
            <v>59.975813772277029</v>
          </cell>
          <cell r="AA1905">
            <v>56.553551357585299</v>
          </cell>
          <cell r="AB1905">
            <v>56.408563619947437</v>
          </cell>
          <cell r="AC1905">
            <v>75.837463516637953</v>
          </cell>
          <cell r="AD1905">
            <v>75.726441072357204</v>
          </cell>
          <cell r="AE1905">
            <v>71.421738139763875</v>
          </cell>
          <cell r="AF1905">
            <v>71.222372824506095</v>
          </cell>
        </row>
        <row r="1906">
          <cell r="A1906" t="str">
            <v>OECD342017Q3</v>
          </cell>
          <cell r="B1906" t="str">
            <v>OECD34</v>
          </cell>
          <cell r="C1906" t="str">
            <v>2017Q3</v>
          </cell>
          <cell r="D1906">
            <v>34652.287699999993</v>
          </cell>
          <cell r="E1906">
            <v>34692.460050000002</v>
          </cell>
          <cell r="F1906">
            <v>17034.689284556473</v>
          </cell>
          <cell r="G1906">
            <v>28265.804831506783</v>
          </cell>
          <cell r="H1906">
            <v>16446.339618414921</v>
          </cell>
          <cell r="I1906">
            <v>16765.156233437294</v>
          </cell>
          <cell r="J1906">
            <v>28164.418953586046</v>
          </cell>
          <cell r="K1906">
            <v>16686.452591972513</v>
          </cell>
          <cell r="L1906">
            <v>493.09110348158583</v>
          </cell>
          <cell r="M1906">
            <v>788367.7100000002</v>
          </cell>
          <cell r="N1906">
            <v>565924.24300000002</v>
          </cell>
          <cell r="O1906">
            <v>563708.03489999985</v>
          </cell>
          <cell r="P1906">
            <v>600575.87199999997</v>
          </cell>
          <cell r="Q1906">
            <v>598407.17290000001</v>
          </cell>
          <cell r="R1906">
            <v>396005.19699999993</v>
          </cell>
          <cell r="S1906">
            <v>398059.21224999998</v>
          </cell>
          <cell r="T1906">
            <v>298185.47802221926</v>
          </cell>
          <cell r="U1906" t="e">
            <v>#N/A</v>
          </cell>
          <cell r="V1906">
            <v>6761.4232678826329</v>
          </cell>
          <cell r="W1906">
            <v>9123.7654689978026</v>
          </cell>
          <cell r="X1906">
            <v>996581.72769999993</v>
          </cell>
          <cell r="Y1906">
            <v>60.263650637671638</v>
          </cell>
          <cell r="Z1906">
            <v>60.052653471706776</v>
          </cell>
          <cell r="AA1906">
            <v>56.786536143512322</v>
          </cell>
          <cell r="AB1906">
            <v>56.571081683171144</v>
          </cell>
          <cell r="AC1906">
            <v>76.179747481032649</v>
          </cell>
          <cell r="AD1906">
            <v>75.901412512335014</v>
          </cell>
          <cell r="AE1906">
            <v>71.784300120561753</v>
          </cell>
          <cell r="AF1906">
            <v>71.501003850335536</v>
          </cell>
        </row>
        <row r="1907">
          <cell r="A1907" t="str">
            <v>OECD342017Q4</v>
          </cell>
          <cell r="B1907" t="str">
            <v>OECD34</v>
          </cell>
          <cell r="C1907" t="str">
            <v>2017Q4</v>
          </cell>
          <cell r="D1907">
            <v>33068.220200000003</v>
          </cell>
          <cell r="E1907">
            <v>33684.624015000001</v>
          </cell>
          <cell r="F1907">
            <v>16815.726325117994</v>
          </cell>
          <cell r="G1907">
            <v>27694.051275174017</v>
          </cell>
          <cell r="H1907">
            <v>16321.636157350504</v>
          </cell>
          <cell r="I1907">
            <v>17212.893567824231</v>
          </cell>
          <cell r="J1907">
            <v>28347.506808432576</v>
          </cell>
          <cell r="K1907">
            <v>16533.269656752153</v>
          </cell>
          <cell r="L1907">
            <v>505.69312119701647</v>
          </cell>
          <cell r="M1907">
            <v>788471.55</v>
          </cell>
          <cell r="N1907">
            <v>565689.59699999983</v>
          </cell>
          <cell r="O1907">
            <v>564989.85109999985</v>
          </cell>
          <cell r="P1907">
            <v>598758.04200000013</v>
          </cell>
          <cell r="Q1907">
            <v>598688.13560000004</v>
          </cell>
          <cell r="R1907">
            <v>399177.77</v>
          </cell>
          <cell r="S1907">
            <v>399097.9050899999</v>
          </cell>
          <cell r="T1907">
            <v>274918.18150967167</v>
          </cell>
          <cell r="U1907" t="e">
            <v>#N/A</v>
          </cell>
          <cell r="V1907">
            <v>6520.3239253352658</v>
          </cell>
          <cell r="W1907">
            <v>9075.7659747456983</v>
          </cell>
          <cell r="X1907">
            <v>997935.58719999983</v>
          </cell>
          <cell r="Y1907">
            <v>59.999645756695571</v>
          </cell>
          <cell r="Z1907">
            <v>60.001107165543878</v>
          </cell>
          <cell r="AA1907">
            <v>56.685982968821413</v>
          </cell>
          <cell r="AB1907">
            <v>56.625124357914025</v>
          </cell>
          <cell r="AC1907">
            <v>75.939051599261859</v>
          </cell>
          <cell r="AD1907">
            <v>75.945678012015421</v>
          </cell>
          <cell r="AE1907">
            <v>71.745086680679833</v>
          </cell>
          <cell r="AF1907">
            <v>71.672568474636904</v>
          </cell>
        </row>
        <row r="1908">
          <cell r="A1908" t="str">
            <v>OECD342018Q1</v>
          </cell>
          <cell r="B1908" t="str">
            <v>OECD34</v>
          </cell>
          <cell r="C1908" t="str">
            <v>2018Q1</v>
          </cell>
          <cell r="D1908">
            <v>34250.027899999994</v>
          </cell>
          <cell r="E1908">
            <v>32970.029599999994</v>
          </cell>
          <cell r="F1908">
            <v>16938.627124250128</v>
          </cell>
          <cell r="G1908">
            <v>29131.949025736707</v>
          </cell>
          <cell r="H1908">
            <v>16964.042545874763</v>
          </cell>
          <cell r="I1908">
            <v>16726.310397941743</v>
          </cell>
          <cell r="J1908">
            <v>28383.174103997182</v>
          </cell>
          <cell r="K1908">
            <v>16378.362728869521</v>
          </cell>
          <cell r="L1908">
            <v>507.6314193968513</v>
          </cell>
          <cell r="M1908">
            <v>789416.45</v>
          </cell>
          <cell r="N1908">
            <v>564447.75099999993</v>
          </cell>
          <cell r="O1908">
            <v>568705.89900000021</v>
          </cell>
          <cell r="P1908">
            <v>598701.08799999999</v>
          </cell>
          <cell r="Q1908">
            <v>601672.99659999995</v>
          </cell>
          <cell r="R1908">
            <v>400994.82999999996</v>
          </cell>
          <cell r="S1908">
            <v>398181.39551000006</v>
          </cell>
          <cell r="T1908">
            <v>282193.4863144813</v>
          </cell>
          <cell r="U1908" t="e">
            <v>#N/A</v>
          </cell>
          <cell r="V1908">
            <v>7352.4432172701336</v>
          </cell>
          <cell r="W1908">
            <v>9127.414691792701</v>
          </cell>
          <cell r="X1908">
            <v>999692.60889999988</v>
          </cell>
          <cell r="Y1908">
            <v>59.88818698567453</v>
          </cell>
          <cell r="Z1908">
            <v>60.176178549831405</v>
          </cell>
          <cell r="AA1908">
            <v>56.462131056573824</v>
          </cell>
          <cell r="AB1908">
            <v>56.878705119875029</v>
          </cell>
          <cell r="AC1908">
            <v>75.840550181086286</v>
          </cell>
          <cell r="AD1908">
            <v>76.186473344237086</v>
          </cell>
          <cell r="AE1908">
            <v>71.501898775988266</v>
          </cell>
          <cell r="AF1908">
            <v>72.011683956993664</v>
          </cell>
        </row>
        <row r="1909">
          <cell r="A1909" t="str">
            <v>OECD342018Q2</v>
          </cell>
          <cell r="B1909" t="str">
            <v>OECD34</v>
          </cell>
          <cell r="C1909" t="str">
            <v>2018Q2</v>
          </cell>
          <cell r="D1909">
            <v>31916.155500000004</v>
          </cell>
          <cell r="E1909">
            <v>32629.135310000005</v>
          </cell>
          <cell r="F1909">
            <v>15707.278724285978</v>
          </cell>
          <cell r="G1909">
            <v>28240.433209738112</v>
          </cell>
          <cell r="H1909">
            <v>16425.519163161676</v>
          </cell>
          <cell r="I1909">
            <v>15899.90799719104</v>
          </cell>
          <cell r="J1909">
            <v>28491.668403280572</v>
          </cell>
          <cell r="K1909">
            <v>16636.68040116004</v>
          </cell>
          <cell r="L1909">
            <v>499.1550483387087</v>
          </cell>
          <cell r="M1909">
            <v>789920.54</v>
          </cell>
          <cell r="N1909">
            <v>572048.73900000006</v>
          </cell>
          <cell r="O1909">
            <v>570869.23320000002</v>
          </cell>
          <cell r="P1909">
            <v>603965.06099999987</v>
          </cell>
          <cell r="Q1909">
            <v>603485.13709999993</v>
          </cell>
          <cell r="R1909">
            <v>397025.03500000003</v>
          </cell>
          <cell r="S1909">
            <v>397755.15173000004</v>
          </cell>
          <cell r="T1909">
            <v>244110.55268689647</v>
          </cell>
          <cell r="U1909" t="e">
            <v>#N/A</v>
          </cell>
          <cell r="V1909">
            <v>6691.1367411116998</v>
          </cell>
          <cell r="W1909">
            <v>8802.4648641290023</v>
          </cell>
          <cell r="X1909">
            <v>1000989.9295000001</v>
          </cell>
          <cell r="Y1909">
            <v>60.336760311033679</v>
          </cell>
          <cell r="Z1909">
            <v>60.274281818788687</v>
          </cell>
          <cell r="AA1909">
            <v>57.148301110855485</v>
          </cell>
          <cell r="AB1909">
            <v>57.015453295301569</v>
          </cell>
          <cell r="AC1909">
            <v>76.458942883039853</v>
          </cell>
          <cell r="AD1909">
            <v>76.377861792485717</v>
          </cell>
          <cell r="AE1909">
            <v>72.418516804234514</v>
          </cell>
          <cell r="AF1909">
            <v>72.248366640297562</v>
          </cell>
        </row>
        <row r="1910">
          <cell r="A1910" t="str">
            <v>OECD342018Q3</v>
          </cell>
          <cell r="B1910" t="str">
            <v>OECD34</v>
          </cell>
          <cell r="C1910" t="str">
            <v>2018Q3</v>
          </cell>
          <cell r="D1910">
            <v>32068.8207</v>
          </cell>
          <cell r="E1910">
            <v>32013.911308999996</v>
          </cell>
          <cell r="F1910">
            <v>16425.622125404043</v>
          </cell>
          <cell r="G1910">
            <v>27532.30643073397</v>
          </cell>
          <cell r="H1910">
            <v>15482.753227161225</v>
          </cell>
          <cell r="I1910">
            <v>16154.693070585578</v>
          </cell>
          <cell r="J1910">
            <v>27432.599051581929</v>
          </cell>
          <cell r="K1910">
            <v>15705.637932650663</v>
          </cell>
          <cell r="L1910">
            <v>483.87102269928374</v>
          </cell>
          <cell r="M1910">
            <v>790575.78</v>
          </cell>
          <cell r="N1910">
            <v>574438.92800000007</v>
          </cell>
          <cell r="O1910">
            <v>572193.50270000007</v>
          </cell>
          <cell r="P1910">
            <v>606507.81400000001</v>
          </cell>
          <cell r="Q1910">
            <v>604214.44060000009</v>
          </cell>
          <cell r="R1910">
            <v>396793.96499999997</v>
          </cell>
          <cell r="S1910">
            <v>398835.26407000003</v>
          </cell>
          <cell r="T1910">
            <v>235564.98190043712</v>
          </cell>
          <cell r="U1910" t="e">
            <v>#N/A</v>
          </cell>
          <cell r="V1910">
            <v>6892.0611596661001</v>
          </cell>
          <cell r="W1910">
            <v>8340.4303130900007</v>
          </cell>
          <cell r="X1910">
            <v>1003301.7137000001</v>
          </cell>
          <cell r="Y1910">
            <v>60.451182372977954</v>
          </cell>
          <cell r="Z1910">
            <v>60.237458207278038</v>
          </cell>
          <cell r="AA1910">
            <v>57.254853665261905</v>
          </cell>
          <cell r="AB1910">
            <v>57.045778330773466</v>
          </cell>
          <cell r="AC1910">
            <v>76.717218518887591</v>
          </cell>
          <cell r="AD1910">
            <v>76.435391344148556</v>
          </cell>
          <cell r="AE1910">
            <v>72.660830565793461</v>
          </cell>
          <cell r="AF1910">
            <v>72.385464476942275</v>
          </cell>
        </row>
        <row r="1911">
          <cell r="A1911" t="str">
            <v>OECD342018Q4</v>
          </cell>
          <cell r="B1911" t="str">
            <v>OECD34</v>
          </cell>
          <cell r="C1911" t="str">
            <v>2018Q4</v>
          </cell>
          <cell r="D1911">
            <v>31646.976099999993</v>
          </cell>
          <cell r="E1911">
            <v>32267.524761000001</v>
          </cell>
          <cell r="F1911">
            <v>16289.840163646513</v>
          </cell>
          <cell r="G1911">
            <v>27831.113771520166</v>
          </cell>
          <cell r="H1911">
            <v>16215.340993240992</v>
          </cell>
          <cell r="I1911">
            <v>16706.466853424041</v>
          </cell>
          <cell r="J1911">
            <v>28493.432890321463</v>
          </cell>
          <cell r="K1911">
            <v>16419.782792257596</v>
          </cell>
          <cell r="L1911">
            <v>501.30715884591194</v>
          </cell>
          <cell r="M1911">
            <v>790968.3</v>
          </cell>
          <cell r="N1911">
            <v>574191.25799999991</v>
          </cell>
          <cell r="O1911">
            <v>573372.30530000001</v>
          </cell>
          <cell r="P1911">
            <v>605838.40300000017</v>
          </cell>
          <cell r="Q1911">
            <v>605659.11770000006</v>
          </cell>
          <cell r="R1911">
            <v>398737.35400000005</v>
          </cell>
          <cell r="S1911">
            <v>398752.81278999988</v>
          </cell>
          <cell r="T1911">
            <v>234336.54051216712</v>
          </cell>
          <cell r="U1911" t="e">
            <v>#N/A</v>
          </cell>
          <cell r="V1911">
            <v>6662.6855350442329</v>
          </cell>
          <cell r="W1911">
            <v>8624.8783095764011</v>
          </cell>
          <cell r="X1911">
            <v>1004575.5880999999</v>
          </cell>
          <cell r="Y1911">
            <v>60.307879394705346</v>
          </cell>
          <cell r="Z1911">
            <v>60.299110549224302</v>
          </cell>
          <cell r="AA1911">
            <v>57.157596183080081</v>
          </cell>
          <cell r="AB1911">
            <v>57.086470055422232</v>
          </cell>
          <cell r="AC1911">
            <v>76.594502472475796</v>
          </cell>
          <cell r="AD1911">
            <v>76.612822780169481</v>
          </cell>
          <cell r="AE1911">
            <v>72.593460193031746</v>
          </cell>
          <cell r="AF1911">
            <v>72.531013702618836</v>
          </cell>
        </row>
        <row r="1912">
          <cell r="A1912" t="str">
            <v>OECD342019Q1</v>
          </cell>
          <cell r="B1912" t="str">
            <v>OECD34</v>
          </cell>
          <cell r="C1912" t="str">
            <v>2019Q1</v>
          </cell>
          <cell r="D1912">
            <v>34041.069600000003</v>
          </cell>
          <cell r="E1912">
            <v>32773.186171000001</v>
          </cell>
          <cell r="F1912">
            <v>16293.374262953535</v>
          </cell>
          <cell r="G1912">
            <v>28070.125176172947</v>
          </cell>
          <cell r="H1912">
            <v>16015.694918956115</v>
          </cell>
          <cell r="I1912">
            <v>16119.877509755283</v>
          </cell>
          <cell r="J1912">
            <v>27415.089292246554</v>
          </cell>
          <cell r="K1912">
            <v>15489.891886936968</v>
          </cell>
          <cell r="L1912">
            <v>503.45951599356255</v>
          </cell>
          <cell r="M1912">
            <v>790673.97999999975</v>
          </cell>
          <cell r="N1912">
            <v>570770.71</v>
          </cell>
          <cell r="O1912">
            <v>574989.7304</v>
          </cell>
          <cell r="P1912">
            <v>604808.87800000003</v>
          </cell>
          <cell r="Q1912">
            <v>607742.9254999999</v>
          </cell>
          <cell r="R1912">
            <v>400725.84200000006</v>
          </cell>
          <cell r="S1912">
            <v>398008.19672000001</v>
          </cell>
          <cell r="T1912">
            <v>257905.14065728729</v>
          </cell>
          <cell r="U1912" t="e">
            <v>#N/A</v>
          </cell>
          <cell r="V1912">
            <v>7190.4333313556999</v>
          </cell>
          <cell r="W1912">
            <v>8524.2336805600007</v>
          </cell>
          <cell r="X1912">
            <v>1005537.6216000001</v>
          </cell>
          <cell r="Y1912">
            <v>60.148100539254848</v>
          </cell>
          <cell r="Z1912">
            <v>60.42755737757561</v>
          </cell>
          <cell r="AA1912">
            <v>56.762740422560832</v>
          </cell>
          <cell r="AB1912">
            <v>57.169044010278512</v>
          </cell>
          <cell r="AC1912">
            <v>76.493193768688343</v>
          </cell>
          <cell r="AD1912">
            <v>76.819094809401832</v>
          </cell>
          <cell r="AE1912">
            <v>72.187870656879355</v>
          </cell>
          <cell r="AF1912">
            <v>72.676679359178962</v>
          </cell>
        </row>
        <row r="1913">
          <cell r="A1913" t="str">
            <v>OECD342019Q2</v>
          </cell>
          <cell r="B1913" t="str">
            <v>OECD34</v>
          </cell>
          <cell r="C1913" t="str">
            <v>2019Q2</v>
          </cell>
          <cell r="D1913">
            <v>31258.232499999998</v>
          </cell>
          <cell r="E1913">
            <v>32023.666697000008</v>
          </cell>
          <cell r="F1913">
            <v>15781.950229075486</v>
          </cell>
          <cell r="G1913">
            <v>28961.975250284628</v>
          </cell>
          <cell r="H1913">
            <v>16156.974956097578</v>
          </cell>
          <cell r="I1913">
            <v>15971.383710876496</v>
          </cell>
          <cell r="J1913">
            <v>29172.180881258617</v>
          </cell>
          <cell r="K1913">
            <v>16369.917280228668</v>
          </cell>
          <cell r="L1913">
            <v>495.68398792147423</v>
          </cell>
          <cell r="M1913">
            <v>790947.7</v>
          </cell>
          <cell r="N1913">
            <v>577340.11700000009</v>
          </cell>
          <cell r="O1913">
            <v>576420.60220000008</v>
          </cell>
          <cell r="P1913">
            <v>608601.70799999987</v>
          </cell>
          <cell r="Q1913">
            <v>608438.27910000004</v>
          </cell>
          <cell r="R1913">
            <v>398162.37100000004</v>
          </cell>
          <cell r="S1913">
            <v>398728.54960999999</v>
          </cell>
          <cell r="T1913">
            <v>222275.70318195425</v>
          </cell>
          <cell r="U1913" t="e">
            <v>#N/A</v>
          </cell>
          <cell r="V1913">
            <v>7279.2896040078995</v>
          </cell>
          <cell r="W1913">
            <v>8475.8554042091</v>
          </cell>
          <cell r="X1913">
            <v>1006760.7205000002</v>
          </cell>
          <cell r="Y1913">
            <v>60.451141677214459</v>
          </cell>
          <cell r="Z1913">
            <v>60.411108969256922</v>
          </cell>
          <cell r="AA1913">
            <v>57.346309330907197</v>
          </cell>
          <cell r="AB1913">
            <v>57.231548708241256</v>
          </cell>
          <cell r="AC1913">
            <v>76.945460426776663</v>
          </cell>
          <cell r="AD1913">
            <v>76.877819218139422</v>
          </cell>
          <cell r="AE1913">
            <v>72.993463031752938</v>
          </cell>
          <cell r="AF1913">
            <v>72.831582307243835</v>
          </cell>
        </row>
        <row r="1914">
          <cell r="A1914" t="str">
            <v>OECD342019Q3</v>
          </cell>
          <cell r="B1914" t="str">
            <v>OECD34</v>
          </cell>
          <cell r="C1914" t="str">
            <v>2019Q3</v>
          </cell>
          <cell r="D1914">
            <v>32112.566600000002</v>
          </cell>
          <cell r="E1914">
            <v>31954.586616000001</v>
          </cell>
          <cell r="F1914">
            <v>16295.609758625225</v>
          </cell>
          <cell r="G1914">
            <v>26792.411795676788</v>
          </cell>
          <cell r="H1914">
            <v>14940.448137034024</v>
          </cell>
          <cell r="I1914">
            <v>15956.329432419931</v>
          </cell>
          <cell r="J1914">
            <v>26616.550682172605</v>
          </cell>
          <cell r="K1914">
            <v>15128.726126410229</v>
          </cell>
          <cell r="L1914">
            <v>489.45109160703151</v>
          </cell>
          <cell r="M1914">
            <v>791586.07000000007</v>
          </cell>
          <cell r="N1914">
            <v>580188.26099999982</v>
          </cell>
          <cell r="O1914">
            <v>577988.09159999993</v>
          </cell>
          <cell r="P1914">
            <v>612303.92400000012</v>
          </cell>
          <cell r="Q1914">
            <v>609954.98270000005</v>
          </cell>
          <cell r="R1914">
            <v>396677.75</v>
          </cell>
          <cell r="S1914">
            <v>398674.41164000001</v>
          </cell>
          <cell r="T1914">
            <v>233190.93344467049</v>
          </cell>
          <cell r="U1914" t="e">
            <v>#N/A</v>
          </cell>
          <cell r="V1914">
            <v>6199.8354136952657</v>
          </cell>
          <cell r="W1914">
            <v>8071.7624181679994</v>
          </cell>
          <cell r="X1914">
            <v>1008978.5775999998</v>
          </cell>
          <cell r="Y1914">
            <v>60.685215840404169</v>
          </cell>
          <cell r="Z1914">
            <v>60.473165123851047</v>
          </cell>
          <cell r="AA1914">
            <v>57.50253512617293</v>
          </cell>
          <cell r="AB1914">
            <v>57.305006767485892</v>
          </cell>
          <cell r="AC1914">
            <v>77.351137267991561</v>
          </cell>
          <cell r="AD1914">
            <v>77.052078799931962</v>
          </cell>
          <cell r="AE1914">
            <v>73.294400064417474</v>
          </cell>
          <cell r="AF1914">
            <v>73.015359590256722</v>
          </cell>
        </row>
        <row r="1915">
          <cell r="A1915" t="str">
            <v>OECD342019Q4</v>
          </cell>
          <cell r="B1915" t="str">
            <v>OECD34</v>
          </cell>
          <cell r="C1915" t="str">
            <v>2019Q4</v>
          </cell>
          <cell r="D1915">
            <v>30741.324300000011</v>
          </cell>
          <cell r="E1915">
            <v>31415.594174000002</v>
          </cell>
          <cell r="F1915">
            <v>15845.556169258005</v>
          </cell>
          <cell r="G1915">
            <v>27392.128913799366</v>
          </cell>
          <cell r="H1915">
            <v>15588.716430941626</v>
          </cell>
          <cell r="I1915">
            <v>16288.726072426653</v>
          </cell>
          <cell r="J1915">
            <v>28073.686939719941</v>
          </cell>
          <cell r="K1915">
            <v>15778.455661812119</v>
          </cell>
          <cell r="L1915">
            <v>499.66007617416386</v>
          </cell>
          <cell r="M1915">
            <v>792859.74</v>
          </cell>
          <cell r="N1915">
            <v>581563.53300000005</v>
          </cell>
          <cell r="O1915">
            <v>580372.44479999994</v>
          </cell>
          <cell r="P1915">
            <v>612307.62199999997</v>
          </cell>
          <cell r="Q1915">
            <v>611814.65780000016</v>
          </cell>
          <cell r="R1915">
            <v>398644.07499999995</v>
          </cell>
          <cell r="S1915">
            <v>398814.39714000002</v>
          </cell>
          <cell r="T1915">
            <v>221469.4929949131</v>
          </cell>
          <cell r="U1915" t="e">
            <v>#N/A</v>
          </cell>
          <cell r="V1915">
            <v>6199.6542310158338</v>
          </cell>
          <cell r="W1915">
            <v>8265.8373093156024</v>
          </cell>
          <cell r="X1915">
            <v>1010948.9323</v>
          </cell>
          <cell r="Y1915">
            <v>60.567338046141586</v>
          </cell>
          <cell r="Z1915">
            <v>60.536964597717223</v>
          </cell>
          <cell r="AA1915">
            <v>57.526499550960565</v>
          </cell>
          <cell r="AB1915">
            <v>57.42836392040239</v>
          </cell>
          <cell r="AC1915">
            <v>77.227386687587398</v>
          </cell>
          <cell r="AD1915">
            <v>77.265779911524305</v>
          </cell>
          <cell r="AE1915">
            <v>73.350115242325202</v>
          </cell>
          <cell r="AF1915">
            <v>73.298146955984933</v>
          </cell>
        </row>
        <row r="1916">
          <cell r="A1916" t="str">
            <v>OECD342020Q1</v>
          </cell>
          <cell r="B1916" t="str">
            <v>OECD34</v>
          </cell>
          <cell r="C1916" t="str">
            <v>2020Q1</v>
          </cell>
          <cell r="D1916">
            <v>32817.198391064398</v>
          </cell>
          <cell r="E1916">
            <v>30216.096257000005</v>
          </cell>
          <cell r="F1916">
            <v>18537.291512714273</v>
          </cell>
          <cell r="G1916">
            <v>34106.228305673903</v>
          </cell>
          <cell r="H1916">
            <v>16888.971566022999</v>
          </cell>
          <cell r="I1916">
            <v>17099.763526758252</v>
          </cell>
          <cell r="J1916">
            <v>32074.077971963918</v>
          </cell>
          <cell r="K1916">
            <v>15478.143708826836</v>
          </cell>
          <cell r="L1916">
            <v>513.00287047258712</v>
          </cell>
          <cell r="M1916">
            <v>791698.73940654402</v>
          </cell>
          <cell r="N1916">
            <v>573988.41011006548</v>
          </cell>
          <cell r="O1916">
            <v>536001.67909999995</v>
          </cell>
          <cell r="P1916">
            <v>606805.42730112991</v>
          </cell>
          <cell r="Q1916">
            <v>566198.4898000001</v>
          </cell>
          <cell r="R1916">
            <v>405401.01649696415</v>
          </cell>
          <cell r="S1916">
            <v>374930.51122999995</v>
          </cell>
          <cell r="T1916">
            <v>224322.35520725945</v>
          </cell>
          <cell r="U1916" t="e">
            <v>#N/A</v>
          </cell>
          <cell r="V1916">
            <v>11439.692537966665</v>
          </cell>
          <cell r="W1916">
            <v>8476.8070400000033</v>
          </cell>
          <cell r="X1916">
            <v>1012206.624998094</v>
          </cell>
          <cell r="Y1916">
            <v>59.948788470167592</v>
          </cell>
          <cell r="Z1916">
            <v>60.162440226114001</v>
          </cell>
          <cell r="AA1916">
            <v>56.706644269508345</v>
          </cell>
          <cell r="AB1916">
            <v>56.951883857087793</v>
          </cell>
          <cell r="AC1916">
            <v>76.646024339509538</v>
          </cell>
          <cell r="AD1916">
            <v>71.476018128823199</v>
          </cell>
          <cell r="AE1916">
            <v>72.500861949120463</v>
          </cell>
          <cell r="AF1916">
            <v>67.661714979322298</v>
          </cell>
        </row>
        <row r="1917">
          <cell r="A1917" t="str">
            <v>OECD342020Q2</v>
          </cell>
          <cell r="B1917" t="str">
            <v>OECD34</v>
          </cell>
          <cell r="C1917" t="str">
            <v>2020Q2</v>
          </cell>
          <cell r="D1917">
            <v>47704.662521941311</v>
          </cell>
          <cell r="E1917">
            <v>46766.280380000004</v>
          </cell>
          <cell r="F1917">
            <v>36437.77300480524</v>
          </cell>
          <cell r="G1917">
            <v>68300.961436378057</v>
          </cell>
          <cell r="H1917">
            <v>18652.321968441775</v>
          </cell>
          <cell r="I1917">
            <v>35890.882362315242</v>
          </cell>
          <cell r="J1917">
            <v>66009.485579466767</v>
          </cell>
          <cell r="K1917">
            <v>18001.53482072199</v>
          </cell>
          <cell r="L1917">
            <v>493.20604508663814</v>
          </cell>
          <cell r="M1917">
            <v>792116.06227605254</v>
          </cell>
          <cell r="N1917">
            <v>535780.93187220639</v>
          </cell>
          <cell r="O1917">
            <v>493079.05863121193</v>
          </cell>
          <cell r="P1917">
            <v>583485.72306081431</v>
          </cell>
          <cell r="Q1917">
            <v>539793.41764752835</v>
          </cell>
          <cell r="R1917">
            <v>429964.67083017743</v>
          </cell>
          <cell r="S1917">
            <v>402813.60290482326</v>
          </cell>
          <cell r="T1917">
            <v>280109.89960790565</v>
          </cell>
          <cell r="U1917" t="e">
            <v>#N/A</v>
          </cell>
          <cell r="V1917">
            <v>37565.949090133341</v>
          </cell>
          <cell r="W1917">
            <v>8839.7406200000005</v>
          </cell>
          <cell r="X1917">
            <v>1013450.2652243252</v>
          </cell>
          <cell r="Y1917">
            <v>57.574171561837261</v>
          </cell>
          <cell r="Z1917">
            <v>57.268362395622106</v>
          </cell>
          <cell r="AA1917">
            <v>52.867017776507495</v>
          </cell>
          <cell r="AB1917">
            <v>52.307259466396872</v>
          </cell>
          <cell r="AC1917">
            <v>73.661628918061623</v>
          </cell>
          <cell r="AD1917">
            <v>68.04939907774758</v>
          </cell>
          <cell r="AE1917">
            <v>67.639195490204145</v>
          </cell>
          <cell r="AF1917">
            <v>62.154345352194603</v>
          </cell>
        </row>
        <row r="1918">
          <cell r="A1918" t="str">
            <v>OECD342020Q3</v>
          </cell>
          <cell r="B1918" t="str">
            <v>OECD34</v>
          </cell>
          <cell r="C1918" t="str">
            <v>2020Q3</v>
          </cell>
          <cell r="D1918">
            <v>44785.286208474114</v>
          </cell>
          <cell r="E1918">
            <v>40244.866880000001</v>
          </cell>
          <cell r="F1918">
            <v>26402.533980929347</v>
          </cell>
          <cell r="G1918">
            <v>43532.84557322006</v>
          </cell>
          <cell r="H1918">
            <v>17060.602762601062</v>
          </cell>
          <cell r="I1918">
            <v>14531.528670747028</v>
          </cell>
          <cell r="J1918">
            <v>32893.301201379501</v>
          </cell>
          <cell r="K1918">
            <v>16224.335082071007</v>
          </cell>
          <cell r="L1918">
            <v>485.3908669216728</v>
          </cell>
          <cell r="M1918">
            <v>792536.66558122681</v>
          </cell>
          <cell r="N1918">
            <v>555657.48925151746</v>
          </cell>
          <cell r="O1918">
            <v>461616.38689999992</v>
          </cell>
          <cell r="P1918">
            <v>600442.4588599914</v>
          </cell>
          <cell r="Q1918">
            <v>501874.55089999997</v>
          </cell>
          <cell r="R1918">
            <v>414915.43581210589</v>
          </cell>
          <cell r="S1918">
            <v>345931.88733</v>
          </cell>
          <cell r="T1918">
            <v>366931.28731348173</v>
          </cell>
          <cell r="U1918" t="e">
            <v>#N/A</v>
          </cell>
          <cell r="V1918">
            <v>16969.591903766668</v>
          </cell>
          <cell r="W1918">
            <v>8954.5338800000009</v>
          </cell>
          <cell r="X1918">
            <v>1015358.2112720974</v>
          </cell>
          <cell r="Y1918">
            <v>59.136053541904523</v>
          </cell>
          <cell r="Z1918">
            <v>59.196191788355613</v>
          </cell>
          <cell r="AA1918">
            <v>54.725266716990326</v>
          </cell>
          <cell r="AB1918">
            <v>54.44917687062366</v>
          </cell>
          <cell r="AC1918">
            <v>75.762144710319703</v>
          </cell>
          <cell r="AD1918">
            <v>76.629939789528834</v>
          </cell>
          <cell r="AE1918">
            <v>70.111265936701102</v>
          </cell>
          <cell r="AF1918">
            <v>70.484891327182481</v>
          </cell>
        </row>
        <row r="1919">
          <cell r="A1919" t="str">
            <v>POL2007Q1</v>
          </cell>
          <cell r="B1919" t="str">
            <v>POL</v>
          </cell>
          <cell r="C1919" t="str">
            <v>2007Q1</v>
          </cell>
          <cell r="D1919">
            <v>1894.2</v>
          </cell>
          <cell r="E1919">
            <v>1826.4059999999999</v>
          </cell>
          <cell r="F1919">
            <v>857.17696999999998</v>
          </cell>
          <cell r="G1919">
            <v>387.26162953291242</v>
          </cell>
          <cell r="H1919">
            <v>334.22713953291247</v>
          </cell>
          <cell r="I1919">
            <v>826.49834287288559</v>
          </cell>
          <cell r="J1919">
            <v>373.40141682435245</v>
          </cell>
          <cell r="K1919">
            <v>322.26504751649696</v>
          </cell>
          <cell r="L1919">
            <v>9.3795980684043272</v>
          </cell>
          <cell r="M1919">
            <v>26370.9</v>
          </cell>
          <cell r="N1919">
            <v>14839.3</v>
          </cell>
          <cell r="O1919">
            <v>15044.95</v>
          </cell>
          <cell r="P1919">
            <v>16733.5</v>
          </cell>
          <cell r="Q1919">
            <v>16871.349999999999</v>
          </cell>
          <cell r="R1919">
            <v>14726.2</v>
          </cell>
          <cell r="S1919">
            <v>14576.79</v>
          </cell>
          <cell r="T1919">
            <v>19075.827434596751</v>
          </cell>
          <cell r="U1919" t="e">
            <v>#N/A</v>
          </cell>
          <cell r="V1919">
            <v>53.034489999999998</v>
          </cell>
          <cell r="W1919">
            <v>376.66435000000001</v>
          </cell>
          <cell r="X1919">
            <v>31459.7</v>
          </cell>
          <cell r="Y1919">
            <v>53.190271998779394</v>
          </cell>
          <cell r="Z1919">
            <v>53.648173726998081</v>
          </cell>
          <cell r="AA1919">
            <v>47.169235561686854</v>
          </cell>
          <cell r="AB1919">
            <v>47.840499086973203</v>
          </cell>
          <cell r="AC1919">
            <v>63.454413766689797</v>
          </cell>
          <cell r="AD1919">
            <v>64.003796671690708</v>
          </cell>
          <cell r="AE1919">
            <v>56.271496232589705</v>
          </cell>
          <cell r="AF1919">
            <v>57.075075692537879</v>
          </cell>
        </row>
        <row r="1920">
          <cell r="A1920" t="str">
            <v>POL2007Q2</v>
          </cell>
          <cell r="B1920" t="str">
            <v>POL</v>
          </cell>
          <cell r="C1920" t="str">
            <v>2007Q2</v>
          </cell>
          <cell r="D1920">
            <v>1601.5</v>
          </cell>
          <cell r="E1920">
            <v>1660.0350000000001</v>
          </cell>
          <cell r="F1920">
            <v>841.21176000000003</v>
          </cell>
          <cell r="G1920">
            <v>339.08464490392265</v>
          </cell>
          <cell r="H1920">
            <v>300.31081490392262</v>
          </cell>
          <cell r="I1920">
            <v>871.95814174936004</v>
          </cell>
          <cell r="J1920">
            <v>351.47822572780723</v>
          </cell>
          <cell r="K1920">
            <v>311.28720800439163</v>
          </cell>
          <cell r="L1920">
            <v>9.2862050880529807</v>
          </cell>
          <cell r="M1920">
            <v>26249.9</v>
          </cell>
          <cell r="N1920">
            <v>15152.3</v>
          </cell>
          <cell r="O1920">
            <v>15196.06</v>
          </cell>
          <cell r="P1920">
            <v>16753.900000000001</v>
          </cell>
          <cell r="Q1920">
            <v>16856.099999999999</v>
          </cell>
          <cell r="R1920">
            <v>14583.6</v>
          </cell>
          <cell r="S1920">
            <v>14509.76</v>
          </cell>
          <cell r="T1920">
            <v>13550.875417026617</v>
          </cell>
          <cell r="U1920" t="e">
            <v>#N/A</v>
          </cell>
          <cell r="V1920">
            <v>38.773829999999997</v>
          </cell>
          <cell r="W1920">
            <v>338.44163000000003</v>
          </cell>
          <cell r="X1920">
            <v>31337.4</v>
          </cell>
          <cell r="Y1920">
            <v>53.462635700472916</v>
          </cell>
          <cell r="Z1920">
            <v>53.74026947456079</v>
          </cell>
          <cell r="AA1920">
            <v>48.352128766266503</v>
          </cell>
          <cell r="AB1920">
            <v>48.447778643368714</v>
          </cell>
          <cell r="AC1920">
            <v>63.824243139973859</v>
          </cell>
          <cell r="AD1920">
            <v>64.1298988369483</v>
          </cell>
          <cell r="AE1920">
            <v>57.723267517209585</v>
          </cell>
          <cell r="AF1920">
            <v>57.8142084818694</v>
          </cell>
        </row>
        <row r="1921">
          <cell r="A1921" t="str">
            <v>POL2007Q3</v>
          </cell>
          <cell r="B1921" t="str">
            <v>POL</v>
          </cell>
          <cell r="C1921" t="str">
            <v>2007Q3</v>
          </cell>
          <cell r="D1921">
            <v>1531.2</v>
          </cell>
          <cell r="E1921">
            <v>1555.9690000000001</v>
          </cell>
          <cell r="F1921">
            <v>811.55832999999996</v>
          </cell>
          <cell r="G1921">
            <v>310.79932603845714</v>
          </cell>
          <cell r="H1921">
            <v>284.92652603845715</v>
          </cell>
          <cell r="I1921">
            <v>824.68626121458328</v>
          </cell>
          <cell r="J1921">
            <v>315.82687861594314</v>
          </cell>
          <cell r="K1921">
            <v>289.53555498532666</v>
          </cell>
          <cell r="L1921">
            <v>8.9406425369781832</v>
          </cell>
          <cell r="M1921">
            <v>26274.6</v>
          </cell>
          <cell r="N1921">
            <v>15432.3</v>
          </cell>
          <cell r="O1921">
            <v>15263.73</v>
          </cell>
          <cell r="P1921">
            <v>16963.5</v>
          </cell>
          <cell r="Q1921">
            <v>16819.7</v>
          </cell>
          <cell r="R1921">
            <v>14405.2</v>
          </cell>
          <cell r="S1921">
            <v>14560.78</v>
          </cell>
          <cell r="T1921">
            <v>11757.58132105681</v>
          </cell>
          <cell r="U1921" t="e">
            <v>#N/A</v>
          </cell>
          <cell r="V1921">
            <v>25.872800000000005</v>
          </cell>
          <cell r="W1921">
            <v>321.10398000000004</v>
          </cell>
          <cell r="X1921">
            <v>31368.7</v>
          </cell>
          <cell r="Y1921">
            <v>54.077790918973371</v>
          </cell>
          <cell r="Z1921">
            <v>53.599242382501558</v>
          </cell>
          <cell r="AA1921">
            <v>49.19649204461772</v>
          </cell>
          <cell r="AB1921">
            <v>48.64084451993228</v>
          </cell>
          <cell r="AC1921">
            <v>64.562352994907641</v>
          </cell>
          <cell r="AD1921">
            <v>63.989748521875036</v>
          </cell>
          <cell r="AE1921">
            <v>58.734671507844084</v>
          </cell>
          <cell r="AF1921">
            <v>58.070138128262549</v>
          </cell>
        </row>
        <row r="1922">
          <cell r="A1922" t="str">
            <v>POL2007Q4</v>
          </cell>
          <cell r="B1922" t="str">
            <v>POL</v>
          </cell>
          <cell r="C1922" t="str">
            <v>2007Q4</v>
          </cell>
          <cell r="D1922">
            <v>1448.1</v>
          </cell>
          <cell r="E1922">
            <v>1432.79</v>
          </cell>
          <cell r="F1922">
            <v>739.0706600000002</v>
          </cell>
          <cell r="G1922">
            <v>331.36177952470757</v>
          </cell>
          <cell r="H1922">
            <v>278.28443952470758</v>
          </cell>
          <cell r="I1922">
            <v>731.25685445853208</v>
          </cell>
          <cell r="J1922">
            <v>327.85846563442152</v>
          </cell>
          <cell r="K1922">
            <v>275.34228444624392</v>
          </cell>
          <cell r="L1922">
            <v>9.2560252599435557</v>
          </cell>
          <cell r="M1922">
            <v>26299.4</v>
          </cell>
          <cell r="N1922">
            <v>15538</v>
          </cell>
          <cell r="O1922">
            <v>15457.06</v>
          </cell>
          <cell r="P1922">
            <v>16986.099999999999</v>
          </cell>
          <cell r="Q1922">
            <v>16889.849999999999</v>
          </cell>
          <cell r="R1922">
            <v>14416.2</v>
          </cell>
          <cell r="S1922">
            <v>14483.87</v>
          </cell>
          <cell r="T1922">
            <v>10159.439495752637</v>
          </cell>
          <cell r="U1922" t="e">
            <v>#N/A</v>
          </cell>
          <cell r="V1922">
            <v>53.07734</v>
          </cell>
          <cell r="W1922">
            <v>313.61854000000005</v>
          </cell>
          <cell r="X1922">
            <v>31402.3</v>
          </cell>
          <cell r="Y1922">
            <v>54.091897727236535</v>
          </cell>
          <cell r="Z1922">
            <v>53.834387506486316</v>
          </cell>
          <cell r="AA1922">
            <v>49.480452068797511</v>
          </cell>
          <cell r="AB1922">
            <v>49.267539839075503</v>
          </cell>
          <cell r="AC1922">
            <v>64.587405035856321</v>
          </cell>
          <cell r="AD1922">
            <v>64.304609337462466</v>
          </cell>
          <cell r="AE1922">
            <v>59.081195768724761</v>
          </cell>
          <cell r="AF1922">
            <v>58.849557859052481</v>
          </cell>
        </row>
        <row r="1923">
          <cell r="A1923" t="str">
            <v>POL2008Q1</v>
          </cell>
          <cell r="B1923" t="str">
            <v>POL</v>
          </cell>
          <cell r="C1923" t="str">
            <v>2008Q1</v>
          </cell>
          <cell r="D1923">
            <v>1360.8</v>
          </cell>
          <cell r="E1923">
            <v>1300.452</v>
          </cell>
          <cell r="F1923">
            <v>707.90897999999993</v>
          </cell>
          <cell r="G1923">
            <v>309.87768557764468</v>
          </cell>
          <cell r="H1923">
            <v>249.97400557764468</v>
          </cell>
          <cell r="I1923">
            <v>676.51502708624332</v>
          </cell>
          <cell r="J1923">
            <v>296.1354026784386</v>
          </cell>
          <cell r="K1923">
            <v>238.88829769360612</v>
          </cell>
          <cell r="L1923">
            <v>8.8997896640475851</v>
          </cell>
          <cell r="M1923">
            <v>26319.7</v>
          </cell>
          <cell r="N1923">
            <v>15515</v>
          </cell>
          <cell r="O1923">
            <v>15711.01</v>
          </cell>
          <cell r="P1923">
            <v>16875.8</v>
          </cell>
          <cell r="Q1923">
            <v>17011.46</v>
          </cell>
          <cell r="R1923">
            <v>14547.5</v>
          </cell>
          <cell r="S1923">
            <v>14438.74</v>
          </cell>
          <cell r="T1923">
            <v>6264.2581965705022</v>
          </cell>
          <cell r="U1923" t="e">
            <v>#N/A</v>
          </cell>
          <cell r="V1923">
            <v>59.903680000000001</v>
          </cell>
          <cell r="W1923">
            <v>287.92178000000001</v>
          </cell>
          <cell r="X1923">
            <v>31423.3</v>
          </cell>
          <cell r="Y1923">
            <v>53.70473502146497</v>
          </cell>
          <cell r="Z1923">
            <v>54.090151789804089</v>
          </cell>
          <cell r="AA1923">
            <v>49.374190489222968</v>
          </cell>
          <cell r="AB1923">
            <v>49.955195836262043</v>
          </cell>
          <cell r="AC1923">
            <v>64.118511989118403</v>
          </cell>
          <cell r="AD1923">
            <v>64.578180524727586</v>
          </cell>
          <cell r="AE1923">
            <v>58.948240291492681</v>
          </cell>
          <cell r="AF1923">
            <v>59.641460563812828</v>
          </cell>
        </row>
        <row r="1924">
          <cell r="A1924" t="str">
            <v>POL2008Q2</v>
          </cell>
          <cell r="B1924" t="str">
            <v>POL</v>
          </cell>
          <cell r="C1924" t="str">
            <v>2008Q2</v>
          </cell>
          <cell r="D1924">
            <v>1196.0999999999999</v>
          </cell>
          <cell r="E1924">
            <v>1230.77</v>
          </cell>
          <cell r="F1924">
            <v>664.41169000000002</v>
          </cell>
          <cell r="G1924">
            <v>244.56643733262624</v>
          </cell>
          <cell r="H1924">
            <v>216.53545733262629</v>
          </cell>
          <cell r="I1924">
            <v>683.6702413688655</v>
          </cell>
          <cell r="J1924">
            <v>251.65540847410449</v>
          </cell>
          <cell r="K1924">
            <v>222.81192611092422</v>
          </cell>
          <cell r="L1924">
            <v>8.2844024676016144</v>
          </cell>
          <cell r="M1924">
            <v>26228</v>
          </cell>
          <cell r="N1924">
            <v>15689.1</v>
          </cell>
          <cell r="O1924">
            <v>15744.64</v>
          </cell>
          <cell r="P1924">
            <v>16885.099999999999</v>
          </cell>
          <cell r="Q1924">
            <v>16975.41</v>
          </cell>
          <cell r="R1924">
            <v>14444.7</v>
          </cell>
          <cell r="S1924">
            <v>14384.7</v>
          </cell>
          <cell r="T1924">
            <v>5013.2674389307349</v>
          </cell>
          <cell r="U1924" t="e">
            <v>#N/A</v>
          </cell>
          <cell r="V1924">
            <v>28.03098</v>
          </cell>
          <cell r="W1924">
            <v>249.40702999999999</v>
          </cell>
          <cell r="X1924">
            <v>31329.9</v>
          </cell>
          <cell r="Y1924">
            <v>53.894841668821158</v>
          </cell>
          <cell r="Z1924">
            <v>54.130581812372469</v>
          </cell>
          <cell r="AA1924">
            <v>50.07708291440445</v>
          </cell>
          <cell r="AB1924">
            <v>50.205946343938201</v>
          </cell>
          <cell r="AC1924">
            <v>64.378526765288996</v>
          </cell>
          <cell r="AD1924">
            <v>64.644981004926223</v>
          </cell>
          <cell r="AE1924">
            <v>59.818133292664335</v>
          </cell>
          <cell r="AF1924">
            <v>59.958018906724597</v>
          </cell>
        </row>
        <row r="1925">
          <cell r="A1925" t="str">
            <v>POL2008Q3</v>
          </cell>
          <cell r="B1925" t="str">
            <v>POL</v>
          </cell>
          <cell r="C1925" t="str">
            <v>2008Q3</v>
          </cell>
          <cell r="D1925">
            <v>1132.4000000000001</v>
          </cell>
          <cell r="E1925">
            <v>1156.421</v>
          </cell>
          <cell r="F1925">
            <v>603.84762000000001</v>
          </cell>
          <cell r="G1925">
            <v>245.17642624194045</v>
          </cell>
          <cell r="H1925">
            <v>212.49493624194039</v>
          </cell>
          <cell r="I1925">
            <v>616.65671897564459</v>
          </cell>
          <cell r="J1925">
            <v>250.37722360573207</v>
          </cell>
          <cell r="K1925">
            <v>217.0024785092202</v>
          </cell>
          <cell r="L1925">
            <v>8.3350028026302425</v>
          </cell>
          <cell r="M1925">
            <v>26247.5</v>
          </cell>
          <cell r="N1925">
            <v>15990</v>
          </cell>
          <cell r="O1925">
            <v>15837.34</v>
          </cell>
          <cell r="P1925">
            <v>17122.400000000001</v>
          </cell>
          <cell r="Q1925">
            <v>16993.759999999998</v>
          </cell>
          <cell r="R1925">
            <v>14231.3</v>
          </cell>
          <cell r="S1925">
            <v>14348.9</v>
          </cell>
          <cell r="T1925">
            <v>4229.6299819478745</v>
          </cell>
          <cell r="U1925" t="e">
            <v>#N/A</v>
          </cell>
          <cell r="V1925">
            <v>32.681489999999997</v>
          </cell>
          <cell r="W1925">
            <v>244.75313</v>
          </cell>
          <cell r="X1925">
            <v>31353.7</v>
          </cell>
          <cell r="Y1925">
            <v>54.610460647387718</v>
          </cell>
          <cell r="Z1925">
            <v>54.219266832513036</v>
          </cell>
          <cell r="AA1925">
            <v>50.99876569591467</v>
          </cell>
          <cell r="AB1925">
            <v>50.52965987795357</v>
          </cell>
          <cell r="AC1925">
            <v>65.234403276502533</v>
          </cell>
          <cell r="AD1925">
            <v>64.769300429120747</v>
          </cell>
          <cell r="AE1925">
            <v>60.92008762739308</v>
          </cell>
          <cell r="AF1925">
            <v>60.361766442292044</v>
          </cell>
        </row>
        <row r="1926">
          <cell r="A1926" t="str">
            <v>POL2008Q4</v>
          </cell>
          <cell r="B1926" t="str">
            <v>POL</v>
          </cell>
          <cell r="C1926" t="str">
            <v>2008Q4</v>
          </cell>
          <cell r="D1926">
            <v>1153.5999999999999</v>
          </cell>
          <cell r="E1926">
            <v>1155.1569999999999</v>
          </cell>
          <cell r="F1926">
            <v>595.27662999999995</v>
          </cell>
          <cell r="G1926">
            <v>282.70463084778879</v>
          </cell>
          <cell r="H1926">
            <v>212.6450308477888</v>
          </cell>
          <cell r="I1926">
            <v>596.0800676845613</v>
          </cell>
          <cell r="J1926">
            <v>283.08619387676765</v>
          </cell>
          <cell r="K1926">
            <v>212.93203528002704</v>
          </cell>
          <cell r="L1926">
            <v>8.4728493426059366</v>
          </cell>
          <cell r="M1926">
            <v>26267.599999999999</v>
          </cell>
          <cell r="N1926">
            <v>16005.3</v>
          </cell>
          <cell r="O1926">
            <v>15906.41</v>
          </cell>
          <cell r="P1926">
            <v>17158.900000000001</v>
          </cell>
          <cell r="Q1926">
            <v>17061.57</v>
          </cell>
          <cell r="R1926">
            <v>14224</v>
          </cell>
          <cell r="S1926">
            <v>14275.35</v>
          </cell>
          <cell r="T1926">
            <v>4244.7471418566338</v>
          </cell>
          <cell r="U1926" t="e">
            <v>#N/A</v>
          </cell>
          <cell r="V1926">
            <v>70.059600000000003</v>
          </cell>
          <cell r="W1926">
            <v>244.92600999999999</v>
          </cell>
          <cell r="X1926">
            <v>31382.899999999998</v>
          </cell>
          <cell r="Y1926">
            <v>54.675954102393341</v>
          </cell>
          <cell r="Z1926">
            <v>54.445582505771064</v>
          </cell>
          <cell r="AA1926">
            <v>51.000066915422096</v>
          </cell>
          <cell r="AB1926">
            <v>50.759332834177648</v>
          </cell>
          <cell r="AC1926">
            <v>65.323440283847773</v>
          </cell>
          <cell r="AD1926">
            <v>65.062226723704654</v>
          </cell>
          <cell r="AE1926">
            <v>60.9317181622988</v>
          </cell>
          <cell r="AF1926">
            <v>60.657174911319863</v>
          </cell>
        </row>
        <row r="1927">
          <cell r="A1927" t="str">
            <v>POL2009Q1</v>
          </cell>
          <cell r="B1927" t="str">
            <v>POL</v>
          </cell>
          <cell r="C1927" t="str">
            <v>2009Q1</v>
          </cell>
          <cell r="D1927">
            <v>1413.8</v>
          </cell>
          <cell r="E1927">
            <v>1337.7170000000001</v>
          </cell>
          <cell r="F1927">
            <v>647.89186999999993</v>
          </cell>
          <cell r="G1927">
            <v>369.84672840678098</v>
          </cell>
          <cell r="H1927">
            <v>221.07211840678093</v>
          </cell>
          <cell r="I1927">
            <v>613.02586551194656</v>
          </cell>
          <cell r="J1927">
            <v>349.94359597123628</v>
          </cell>
          <cell r="K1927">
            <v>209.17522352437672</v>
          </cell>
          <cell r="L1927">
            <v>8.6809126027953312</v>
          </cell>
          <cell r="M1927">
            <v>26284.2</v>
          </cell>
          <cell r="N1927">
            <v>15714.3</v>
          </cell>
          <cell r="O1927">
            <v>15910.17</v>
          </cell>
          <cell r="P1927">
            <v>17128.2</v>
          </cell>
          <cell r="Q1927">
            <v>17247.89</v>
          </cell>
          <cell r="R1927">
            <v>14274.7</v>
          </cell>
          <cell r="S1927">
            <v>14208.43</v>
          </cell>
          <cell r="T1927">
            <v>5780.4977965752605</v>
          </cell>
          <cell r="U1927" t="e">
            <v>#N/A</v>
          </cell>
          <cell r="V1927">
            <v>148.77461</v>
          </cell>
          <cell r="W1927">
            <v>269.36935</v>
          </cell>
          <cell r="X1927">
            <v>31402.799999999999</v>
          </cell>
          <cell r="Y1927">
            <v>54.543225444864788</v>
          </cell>
          <cell r="Z1927">
            <v>54.831234692859944</v>
          </cell>
          <cell r="AA1927">
            <v>50.041079139439795</v>
          </cell>
          <cell r="AB1927">
            <v>50.57861668929646</v>
          </cell>
          <cell r="AC1927">
            <v>65.165004070886695</v>
          </cell>
          <cell r="AD1927">
            <v>65.474717589081195</v>
          </cell>
          <cell r="AE1927">
            <v>59.786107243134659</v>
          </cell>
          <cell r="AF1927">
            <v>60.39660901907996</v>
          </cell>
        </row>
        <row r="1928">
          <cell r="A1928" t="str">
            <v>POL2009Q2</v>
          </cell>
          <cell r="B1928" t="str">
            <v>POL</v>
          </cell>
          <cell r="C1928" t="str">
            <v>2009Q2</v>
          </cell>
          <cell r="D1928">
            <v>1355.1</v>
          </cell>
          <cell r="E1928">
            <v>1377.1189999999999</v>
          </cell>
          <cell r="F1928">
            <v>677.38451999999995</v>
          </cell>
          <cell r="G1928">
            <v>303.24140059257866</v>
          </cell>
          <cell r="H1928">
            <v>242.61190059257865</v>
          </cell>
          <cell r="I1928">
            <v>688.39133111791011</v>
          </cell>
          <cell r="J1928">
            <v>308.16876565762772</v>
          </cell>
          <cell r="K1928">
            <v>246.55409780248789</v>
          </cell>
          <cell r="L1928">
            <v>8.5599671979979206</v>
          </cell>
          <cell r="M1928">
            <v>26339.5</v>
          </cell>
          <cell r="N1928">
            <v>15846.4</v>
          </cell>
          <cell r="O1928">
            <v>15883.24</v>
          </cell>
          <cell r="P1928">
            <v>17201.599999999999</v>
          </cell>
          <cell r="Q1928">
            <v>17260.36</v>
          </cell>
          <cell r="R1928">
            <v>14252.7</v>
          </cell>
          <cell r="S1928">
            <v>14221.32</v>
          </cell>
          <cell r="T1928">
            <v>5394.6624580318212</v>
          </cell>
          <cell r="U1928" t="e">
            <v>#N/A</v>
          </cell>
          <cell r="V1928">
            <v>60.629499999999993</v>
          </cell>
          <cell r="W1928">
            <v>295.61489</v>
          </cell>
          <cell r="X1928">
            <v>31454.2</v>
          </cell>
          <cell r="Y1928">
            <v>54.687450324598942</v>
          </cell>
          <cell r="Z1928">
            <v>54.826678716849884</v>
          </cell>
          <cell r="AA1928">
            <v>50.379281622168101</v>
          </cell>
          <cell r="AB1928">
            <v>50.452328162039898</v>
          </cell>
          <cell r="AC1928">
            <v>65.306858520473057</v>
          </cell>
          <cell r="AD1928">
            <v>65.472602978751809</v>
          </cell>
          <cell r="AE1928">
            <v>60.162113935344252</v>
          </cell>
          <cell r="AF1928">
            <v>60.248866581293584</v>
          </cell>
        </row>
        <row r="1929">
          <cell r="A1929" t="str">
            <v>POL2009Q3</v>
          </cell>
          <cell r="B1929" t="str">
            <v>POL</v>
          </cell>
          <cell r="C1929" t="str">
            <v>2009Q3</v>
          </cell>
          <cell r="D1929">
            <v>1404.3</v>
          </cell>
          <cell r="E1929">
            <v>1444.1010000000001</v>
          </cell>
          <cell r="F1929">
            <v>620.22882000000004</v>
          </cell>
          <cell r="G1929">
            <v>296.51578249679898</v>
          </cell>
          <cell r="H1929">
            <v>242.07561249679893</v>
          </cell>
          <cell r="I1929">
            <v>637.80749070057698</v>
          </cell>
          <cell r="J1929">
            <v>304.91970235662603</v>
          </cell>
          <cell r="K1929">
            <v>248.93657628871316</v>
          </cell>
          <cell r="L1929">
            <v>8.2622033005710129</v>
          </cell>
          <cell r="M1929">
            <v>26356.5</v>
          </cell>
          <cell r="N1929">
            <v>16026.2</v>
          </cell>
          <cell r="O1929">
            <v>15871.3</v>
          </cell>
          <cell r="P1929">
            <v>17430.5</v>
          </cell>
          <cell r="Q1929">
            <v>17315.400000000001</v>
          </cell>
          <cell r="R1929">
            <v>14048.6</v>
          </cell>
          <cell r="S1929">
            <v>14141.99</v>
          </cell>
          <cell r="T1929">
            <v>6399.59524628484</v>
          </cell>
          <cell r="U1929" t="e">
            <v>#N/A</v>
          </cell>
          <cell r="V1929">
            <v>54.440170000000002</v>
          </cell>
          <cell r="W1929">
            <v>294.96144000000004</v>
          </cell>
          <cell r="X1929">
            <v>31479.1</v>
          </cell>
          <cell r="Y1929">
            <v>55.371659291402878</v>
          </cell>
          <cell r="Z1929">
            <v>55.043983145328234</v>
          </cell>
          <cell r="AA1929">
            <v>50.910604178645514</v>
          </cell>
          <cell r="AB1929">
            <v>50.45332589724304</v>
          </cell>
          <cell r="AC1929">
            <v>66.133591334205988</v>
          </cell>
          <cell r="AD1929">
            <v>65.764685238857197</v>
          </cell>
          <cell r="AE1929">
            <v>60.805493900935261</v>
          </cell>
          <cell r="AF1929">
            <v>60.279923568127245</v>
          </cell>
        </row>
        <row r="1930">
          <cell r="A1930" t="str">
            <v>POL2009Q4</v>
          </cell>
          <cell r="B1930" t="str">
            <v>POL</v>
          </cell>
          <cell r="C1930" t="str">
            <v>2009Q4</v>
          </cell>
          <cell r="D1930">
            <v>1471.3</v>
          </cell>
          <cell r="E1930">
            <v>1485.662</v>
          </cell>
          <cell r="F1930">
            <v>652.01636000000008</v>
          </cell>
          <cell r="G1930">
            <v>303.64136850384125</v>
          </cell>
          <cell r="H1930">
            <v>231.85322850384125</v>
          </cell>
          <cell r="I1930">
            <v>658.38097562041742</v>
          </cell>
          <cell r="J1930">
            <v>306.6053441270671</v>
          </cell>
          <cell r="K1930">
            <v>234.11644883128787</v>
          </cell>
          <cell r="L1930">
            <v>8.1492919700679742</v>
          </cell>
          <cell r="M1930">
            <v>26372.9</v>
          </cell>
          <cell r="N1930">
            <v>15885.1</v>
          </cell>
          <cell r="O1930">
            <v>15807.39</v>
          </cell>
          <cell r="P1930">
            <v>17356.5</v>
          </cell>
          <cell r="Q1930">
            <v>17293.05</v>
          </cell>
          <cell r="R1930">
            <v>14148.9</v>
          </cell>
          <cell r="S1930">
            <v>14153.16</v>
          </cell>
          <cell r="T1930">
            <v>6595.9271447454685</v>
          </cell>
          <cell r="U1930" t="e">
            <v>#N/A</v>
          </cell>
          <cell r="V1930">
            <v>71.788139999999999</v>
          </cell>
          <cell r="W1930">
            <v>282.50578999999999</v>
          </cell>
          <cell r="X1930">
            <v>31505.300000000003</v>
          </cell>
          <cell r="Y1930">
            <v>55.090413359022129</v>
          </cell>
          <cell r="Z1930">
            <v>54.992480493357988</v>
          </cell>
          <cell r="AA1930">
            <v>50.420405455590014</v>
          </cell>
          <cell r="AB1930">
            <v>50.268025923122316</v>
          </cell>
          <cell r="AC1930">
            <v>65.811495891616005</v>
          </cell>
          <cell r="AD1930">
            <v>65.707753552399055</v>
          </cell>
          <cell r="AE1930">
            <v>60.232663074595514</v>
          </cell>
          <cell r="AF1930">
            <v>60.062740019902627</v>
          </cell>
        </row>
        <row r="1931">
          <cell r="A1931" t="str">
            <v>POL2010Q1</v>
          </cell>
          <cell r="B1931" t="str">
            <v>POL</v>
          </cell>
          <cell r="C1931" t="str">
            <v>2010Q1</v>
          </cell>
          <cell r="D1931">
            <v>1798.2</v>
          </cell>
          <cell r="E1931">
            <v>1684.931</v>
          </cell>
          <cell r="F1931">
            <v>709.03182000000004</v>
          </cell>
          <cell r="G1931">
            <v>369.29419166814398</v>
          </cell>
          <cell r="H1931">
            <v>250.47883166814395</v>
          </cell>
          <cell r="I1931">
            <v>664.36975503526867</v>
          </cell>
          <cell r="J1931">
            <v>346.03227208408271</v>
          </cell>
          <cell r="K1931">
            <v>234.70111685098291</v>
          </cell>
          <cell r="L1931">
            <v>8.5641409759547482</v>
          </cell>
          <cell r="M1931">
            <v>25828.1</v>
          </cell>
          <cell r="N1931">
            <v>15176.8</v>
          </cell>
          <cell r="O1931">
            <v>15371.18</v>
          </cell>
          <cell r="P1931">
            <v>16975</v>
          </cell>
          <cell r="Q1931">
            <v>17056.11</v>
          </cell>
          <cell r="R1931">
            <v>13957</v>
          </cell>
          <cell r="S1931">
            <v>13876.54</v>
          </cell>
          <cell r="T1931">
            <v>8851.3898536879042</v>
          </cell>
          <cell r="U1931" t="e">
            <v>#N/A</v>
          </cell>
          <cell r="V1931">
            <v>118.81536</v>
          </cell>
          <cell r="W1931">
            <v>295.68898000000002</v>
          </cell>
          <cell r="X1931">
            <v>30932</v>
          </cell>
          <cell r="Y1931">
            <v>54.878443036337778</v>
          </cell>
          <cell r="Z1931">
            <v>55.139506148373776</v>
          </cell>
          <cell r="AA1931">
            <v>49.065045907151166</v>
          </cell>
          <cell r="AB1931">
            <v>49.692410779793818</v>
          </cell>
          <cell r="AC1931">
            <v>65.722991625400255</v>
          </cell>
          <cell r="AD1931">
            <v>65.986677401296276</v>
          </cell>
          <cell r="AE1931">
            <v>58.760807028004379</v>
          </cell>
          <cell r="AF1931">
            <v>59.468016826183721</v>
          </cell>
        </row>
        <row r="1932">
          <cell r="A1932" t="str">
            <v>POL2010Q2</v>
          </cell>
          <cell r="B1932" t="str">
            <v>POL</v>
          </cell>
          <cell r="C1932" t="str">
            <v>2010Q2</v>
          </cell>
          <cell r="D1932">
            <v>1629.8</v>
          </cell>
          <cell r="E1932">
            <v>1648.4359999999999</v>
          </cell>
          <cell r="F1932">
            <v>595.54593</v>
          </cell>
          <cell r="G1932">
            <v>312.31175945869722</v>
          </cell>
          <cell r="H1932">
            <v>257.32889945869715</v>
          </cell>
          <cell r="I1932">
            <v>602.35571890138658</v>
          </cell>
          <cell r="J1932">
            <v>315.88289821760765</v>
          </cell>
          <cell r="K1932">
            <v>260.27133495404149</v>
          </cell>
          <cell r="L1932">
            <v>8.5107523349178376</v>
          </cell>
          <cell r="M1932">
            <v>25837.3</v>
          </cell>
          <cell r="N1932">
            <v>15478.4</v>
          </cell>
          <cell r="O1932">
            <v>15482.49</v>
          </cell>
          <cell r="P1932">
            <v>17108.099999999999</v>
          </cell>
          <cell r="Q1932">
            <v>17130.919999999998</v>
          </cell>
          <cell r="R1932">
            <v>13838</v>
          </cell>
          <cell r="S1932">
            <v>13828.66</v>
          </cell>
          <cell r="T1932">
            <v>8067.831922074668</v>
          </cell>
          <cell r="U1932" t="e">
            <v>#N/A</v>
          </cell>
          <cell r="V1932">
            <v>54.982860000000002</v>
          </cell>
          <cell r="W1932">
            <v>303.77545000000003</v>
          </cell>
          <cell r="X1932">
            <v>30946.2</v>
          </cell>
          <cell r="Y1932">
            <v>55.283685880657394</v>
          </cell>
          <cell r="Z1932">
            <v>55.333188240953866</v>
          </cell>
          <cell r="AA1932">
            <v>50.01712649695277</v>
          </cell>
          <cell r="AB1932">
            <v>50.008711356799154</v>
          </cell>
          <cell r="AC1932">
            <v>66.215123097227661</v>
          </cell>
          <cell r="AD1932">
            <v>66.266148841275424</v>
          </cell>
          <cell r="AE1932">
            <v>59.907188444613027</v>
          </cell>
          <cell r="AF1932">
            <v>59.889639752898262</v>
          </cell>
        </row>
        <row r="1933">
          <cell r="A1933" t="str">
            <v>POL2010Q3</v>
          </cell>
          <cell r="B1933" t="str">
            <v>POL</v>
          </cell>
          <cell r="C1933" t="str">
            <v>2010Q3</v>
          </cell>
          <cell r="D1933">
            <v>1576.1</v>
          </cell>
          <cell r="E1933">
            <v>1634.704</v>
          </cell>
          <cell r="F1933">
            <v>589.85481000000004</v>
          </cell>
          <cell r="G1933">
            <v>293.46354079016214</v>
          </cell>
          <cell r="H1933">
            <v>258.09196079016215</v>
          </cell>
          <cell r="I1933">
            <v>611.78733413250427</v>
          </cell>
          <cell r="J1933">
            <v>304.37537211080593</v>
          </cell>
          <cell r="K1933">
            <v>267.68857348615012</v>
          </cell>
          <cell r="L1933">
            <v>8.1847238496152848</v>
          </cell>
          <cell r="M1933">
            <v>25847.1</v>
          </cell>
          <cell r="N1933">
            <v>15680.7</v>
          </cell>
          <cell r="O1933">
            <v>15528.92</v>
          </cell>
          <cell r="P1933">
            <v>17256.8</v>
          </cell>
          <cell r="Q1933">
            <v>17163.63</v>
          </cell>
          <cell r="R1933">
            <v>13706.2</v>
          </cell>
          <cell r="S1933">
            <v>13802.42</v>
          </cell>
          <cell r="T1933">
            <v>8036.2295838501759</v>
          </cell>
          <cell r="U1933" t="e">
            <v>#N/A</v>
          </cell>
          <cell r="V1933">
            <v>35.371580000000002</v>
          </cell>
          <cell r="W1933">
            <v>304.67624000000001</v>
          </cell>
          <cell r="X1933">
            <v>30963</v>
          </cell>
          <cell r="Y1933">
            <v>55.733617543519685</v>
          </cell>
          <cell r="Z1933">
            <v>55.427241529463686</v>
          </cell>
          <cell r="AA1933">
            <v>50.643348512741014</v>
          </cell>
          <cell r="AB1933">
            <v>50.148220418468689</v>
          </cell>
          <cell r="AC1933">
            <v>66.764936878798792</v>
          </cell>
          <cell r="AD1933">
            <v>66.420457205968688</v>
          </cell>
          <cell r="AE1933">
            <v>60.667154148821346</v>
          </cell>
          <cell r="AF1933">
            <v>60.094416325766119</v>
          </cell>
        </row>
        <row r="1934">
          <cell r="A1934" t="str">
            <v>POL2010Q4</v>
          </cell>
          <cell r="B1934" t="str">
            <v>POL</v>
          </cell>
          <cell r="C1934" t="str">
            <v>2010Q4</v>
          </cell>
          <cell r="D1934">
            <v>1596.7</v>
          </cell>
          <cell r="E1934">
            <v>1632.73</v>
          </cell>
          <cell r="F1934">
            <v>624.17381</v>
          </cell>
          <cell r="G1934">
            <v>315.92326808299646</v>
          </cell>
          <cell r="H1934">
            <v>249.89168808299644</v>
          </cell>
          <cell r="I1934">
            <v>638.25847360261787</v>
          </cell>
          <cell r="J1934">
            <v>323.05216853331916</v>
          </cell>
          <cell r="K1934">
            <v>255.5305667212067</v>
          </cell>
          <cell r="L1934">
            <v>8.3363275454648722</v>
          </cell>
          <cell r="M1934">
            <v>25855.4</v>
          </cell>
          <cell r="N1934">
            <v>15556.6</v>
          </cell>
          <cell r="O1934">
            <v>15509.61</v>
          </cell>
          <cell r="P1934">
            <v>17153.2</v>
          </cell>
          <cell r="Q1934">
            <v>17142.34</v>
          </cell>
          <cell r="R1934">
            <v>13825.7</v>
          </cell>
          <cell r="S1934">
            <v>13819.27</v>
          </cell>
          <cell r="T1934">
            <v>8887.867649453623</v>
          </cell>
          <cell r="U1934" t="e">
            <v>#N/A</v>
          </cell>
          <cell r="V1934">
            <v>66.031580000000005</v>
          </cell>
          <cell r="W1934">
            <v>294.99585999999999</v>
          </cell>
          <cell r="X1934">
            <v>30979</v>
          </cell>
          <cell r="Y1934">
            <v>55.37073501404177</v>
          </cell>
          <cell r="Z1934">
            <v>55.366436047737835</v>
          </cell>
          <cell r="AA1934">
            <v>50.216598340811515</v>
          </cell>
          <cell r="AB1934">
            <v>50.093034567646846</v>
          </cell>
          <cell r="AC1934">
            <v>66.343201033439811</v>
          </cell>
          <cell r="AD1934">
            <v>66.37286935970539</v>
          </cell>
          <cell r="AE1934">
            <v>60.167701911399554</v>
          </cell>
          <cell r="AF1934">
            <v>60.051155113594781</v>
          </cell>
        </row>
        <row r="1935">
          <cell r="A1935" t="str">
            <v>POL2011Q1</v>
          </cell>
          <cell r="B1935" t="str">
            <v>POL</v>
          </cell>
          <cell r="C1935" t="str">
            <v>2011Q1</v>
          </cell>
          <cell r="D1935">
            <v>1714.1</v>
          </cell>
          <cell r="E1935">
            <v>1625.586</v>
          </cell>
          <cell r="F1935">
            <v>674.84320000000002</v>
          </cell>
          <cell r="G1935">
            <v>357.26586361876656</v>
          </cell>
          <cell r="H1935">
            <v>270.83677361876659</v>
          </cell>
          <cell r="I1935">
            <v>639.99513337331553</v>
          </cell>
          <cell r="J1935">
            <v>338.81709712185773</v>
          </cell>
          <cell r="K1935">
            <v>256.85109823221302</v>
          </cell>
          <cell r="L1935">
            <v>8.2722492037277551</v>
          </cell>
          <cell r="M1935">
            <v>25847.599999999999</v>
          </cell>
          <cell r="N1935">
            <v>15358.8</v>
          </cell>
          <cell r="O1935">
            <v>15548.43</v>
          </cell>
          <cell r="P1935">
            <v>17072.900000000001</v>
          </cell>
          <cell r="Q1935">
            <v>17174.02</v>
          </cell>
          <cell r="R1935">
            <v>13914.9</v>
          </cell>
          <cell r="S1935">
            <v>13822.08</v>
          </cell>
          <cell r="T1935">
            <v>10067.163958425099</v>
          </cell>
          <cell r="U1935" t="e">
            <v>#N/A</v>
          </cell>
          <cell r="V1935">
            <v>86.429090000000002</v>
          </cell>
          <cell r="W1935">
            <v>302.99185</v>
          </cell>
          <cell r="X1935">
            <v>30987.799999999996</v>
          </cell>
          <cell r="Y1935">
            <v>55.095553734050171</v>
          </cell>
          <cell r="Z1935">
            <v>55.407029323950994</v>
          </cell>
          <cell r="AA1935">
            <v>49.564021969936562</v>
          </cell>
          <cell r="AB1935">
            <v>50.162543050582883</v>
          </cell>
          <cell r="AC1935">
            <v>66.052167319209516</v>
          </cell>
          <cell r="AD1935">
            <v>66.423272180455783</v>
          </cell>
          <cell r="AE1935">
            <v>59.420603847165701</v>
          </cell>
          <cell r="AF1935">
            <v>60.136056579239479</v>
          </cell>
        </row>
        <row r="1936">
          <cell r="A1936" t="str">
            <v>POL2011Q2</v>
          </cell>
          <cell r="B1936" t="str">
            <v>POL</v>
          </cell>
          <cell r="C1936" t="str">
            <v>2011Q2</v>
          </cell>
          <cell r="D1936">
            <v>1624.4</v>
          </cell>
          <cell r="E1936">
            <v>1647.635</v>
          </cell>
          <cell r="F1936">
            <v>616.08943999999997</v>
          </cell>
          <cell r="G1936">
            <v>303.51552326927919</v>
          </cell>
          <cell r="H1936">
            <v>271.52913326927921</v>
          </cell>
          <cell r="I1936">
            <v>624.90182496577188</v>
          </cell>
          <cell r="J1936">
            <v>307.85693128649274</v>
          </cell>
          <cell r="K1936">
            <v>275.41301618697906</v>
          </cell>
          <cell r="L1936">
            <v>8.0168902977830747</v>
          </cell>
          <cell r="M1936">
            <v>25824.2</v>
          </cell>
          <cell r="N1936">
            <v>15579.7</v>
          </cell>
          <cell r="O1936">
            <v>15573.45</v>
          </cell>
          <cell r="P1936">
            <v>17204.099999999999</v>
          </cell>
          <cell r="Q1936">
            <v>17221.080000000002</v>
          </cell>
          <cell r="R1936">
            <v>13788.4</v>
          </cell>
          <cell r="S1936">
            <v>13776.04</v>
          </cell>
          <cell r="T1936">
            <v>9833.1654756493281</v>
          </cell>
          <cell r="U1936" t="e">
            <v>#N/A</v>
          </cell>
          <cell r="V1936">
            <v>31.98639</v>
          </cell>
          <cell r="W1936">
            <v>303.76641000000001</v>
          </cell>
          <cell r="X1936">
            <v>30992.5</v>
          </cell>
          <cell r="Y1936">
            <v>55.510526740340417</v>
          </cell>
          <cell r="Z1936">
            <v>55.557039564153122</v>
          </cell>
          <cell r="AA1936">
            <v>50.269258691618944</v>
          </cell>
          <cell r="AB1936">
            <v>50.241594986631831</v>
          </cell>
          <cell r="AC1936">
            <v>66.620069547168939</v>
          </cell>
          <cell r="AD1936">
            <v>66.672441741752323</v>
          </cell>
          <cell r="AE1936">
            <v>60.329845648655137</v>
          </cell>
          <cell r="AF1936">
            <v>60.293526095660802</v>
          </cell>
        </row>
        <row r="1937">
          <cell r="A1937" t="str">
            <v>POL2011Q3</v>
          </cell>
          <cell r="B1937" t="str">
            <v>POL</v>
          </cell>
          <cell r="C1937" t="str">
            <v>2011Q3</v>
          </cell>
          <cell r="D1937">
            <v>1614.3</v>
          </cell>
          <cell r="E1937">
            <v>1659.153</v>
          </cell>
          <cell r="F1937">
            <v>628.94416999999999</v>
          </cell>
          <cell r="G1937">
            <v>307.22010943586048</v>
          </cell>
          <cell r="H1937">
            <v>266.14065943586047</v>
          </cell>
          <cell r="I1937">
            <v>646.41925694605095</v>
          </cell>
          <cell r="J1937">
            <v>315.75615823009122</v>
          </cell>
          <cell r="K1937">
            <v>273.53532399491183</v>
          </cell>
          <cell r="L1937">
            <v>7.7719065642950724</v>
          </cell>
          <cell r="M1937">
            <v>25802.5</v>
          </cell>
          <cell r="N1937">
            <v>15697.3</v>
          </cell>
          <cell r="O1937">
            <v>15559.09</v>
          </cell>
          <cell r="P1937">
            <v>17311.5</v>
          </cell>
          <cell r="Q1937">
            <v>17218.240000000002</v>
          </cell>
          <cell r="R1937">
            <v>13694.8</v>
          </cell>
          <cell r="S1937">
            <v>13785.48</v>
          </cell>
          <cell r="T1937">
            <v>9985.8402381977285</v>
          </cell>
          <cell r="U1937" t="e">
            <v>#N/A</v>
          </cell>
          <cell r="V1937">
            <v>41.079450000000001</v>
          </cell>
          <cell r="W1937">
            <v>297.73819000000003</v>
          </cell>
          <cell r="X1937">
            <v>31006.399999999998</v>
          </cell>
          <cell r="Y1937">
            <v>55.832344290211054</v>
          </cell>
          <cell r="Z1937">
            <v>55.536049654423756</v>
          </cell>
          <cell r="AA1937">
            <v>50.625999793591006</v>
          </cell>
          <cell r="AB1937">
            <v>50.184585896345425</v>
          </cell>
          <cell r="AC1937">
            <v>67.09272357329715</v>
          </cell>
          <cell r="AD1937">
            <v>66.740919963579444</v>
          </cell>
          <cell r="AE1937">
            <v>60.836353066563319</v>
          </cell>
          <cell r="AF1937">
            <v>60.30975288222669</v>
          </cell>
        </row>
        <row r="1938">
          <cell r="A1938" t="str">
            <v>POL2011Q4</v>
          </cell>
          <cell r="B1938" t="str">
            <v>POL</v>
          </cell>
          <cell r="C1938" t="str">
            <v>2011Q4</v>
          </cell>
          <cell r="D1938">
            <v>1681.8</v>
          </cell>
          <cell r="E1938">
            <v>1702.4259999999999</v>
          </cell>
          <cell r="F1938">
            <v>591.53423999999995</v>
          </cell>
          <cell r="G1938">
            <v>355.36905367609393</v>
          </cell>
          <cell r="H1938">
            <v>293.69827367609395</v>
          </cell>
          <cell r="I1938">
            <v>598.7889582983945</v>
          </cell>
          <cell r="J1938">
            <v>359.72738528575206</v>
          </cell>
          <cell r="K1938">
            <v>297.30025999601492</v>
          </cell>
          <cell r="L1938">
            <v>8.1034996798912786</v>
          </cell>
          <cell r="M1938">
            <v>25780.9</v>
          </cell>
          <cell r="N1938">
            <v>15612.8</v>
          </cell>
          <cell r="O1938">
            <v>15567.63</v>
          </cell>
          <cell r="P1938">
            <v>17294.599999999999</v>
          </cell>
          <cell r="Q1938">
            <v>17270.060000000001</v>
          </cell>
          <cell r="R1938">
            <v>13728.8</v>
          </cell>
          <cell r="S1938">
            <v>13743.2</v>
          </cell>
          <cell r="T1938">
            <v>11065.798812231762</v>
          </cell>
          <cell r="U1938" t="e">
            <v>#N/A</v>
          </cell>
          <cell r="V1938">
            <v>61.670779999999993</v>
          </cell>
          <cell r="W1938">
            <v>328.56758000000008</v>
          </cell>
          <cell r="X1938">
            <v>31023.399999999998</v>
          </cell>
          <cell r="Y1938">
            <v>55.746952300521549</v>
          </cell>
          <cell r="Z1938">
            <v>55.686045992720011</v>
          </cell>
          <cell r="AA1938">
            <v>50.325883043122289</v>
          </cell>
          <cell r="AB1938">
            <v>50.196696535184827</v>
          </cell>
          <cell r="AC1938">
            <v>67.082995550969898</v>
          </cell>
          <cell r="AD1938">
            <v>67.011524625588393</v>
          </cell>
          <cell r="AE1938">
            <v>60.55956153586569</v>
          </cell>
          <cell r="AF1938">
            <v>60.405746287507611</v>
          </cell>
        </row>
        <row r="1939">
          <cell r="A1939" t="str">
            <v>POL2012Q1</v>
          </cell>
          <cell r="B1939" t="str">
            <v>POL</v>
          </cell>
          <cell r="C1939" t="str">
            <v>2012Q1</v>
          </cell>
          <cell r="D1939">
            <v>1808.6</v>
          </cell>
          <cell r="E1939">
            <v>1704.251</v>
          </cell>
          <cell r="F1939">
            <v>648.14754999999991</v>
          </cell>
          <cell r="G1939">
            <v>401.20097597284274</v>
          </cell>
          <cell r="H1939">
            <v>312.03777597284267</v>
          </cell>
          <cell r="I1939">
            <v>610.75202379467532</v>
          </cell>
          <cell r="J1939">
            <v>378.05328126876771</v>
          </cell>
          <cell r="K1939">
            <v>294.0344419658814</v>
          </cell>
          <cell r="L1939">
            <v>8.1607282348035159</v>
          </cell>
          <cell r="M1939">
            <v>25751.5</v>
          </cell>
          <cell r="N1939">
            <v>15397.4</v>
          </cell>
          <cell r="O1939">
            <v>15599.29</v>
          </cell>
          <cell r="P1939">
            <v>17206.099999999999</v>
          </cell>
          <cell r="Q1939">
            <v>17303.54</v>
          </cell>
          <cell r="R1939">
            <v>13824.7</v>
          </cell>
          <cell r="S1939">
            <v>13731.03</v>
          </cell>
          <cell r="T1939">
            <v>12727.901550746165</v>
          </cell>
          <cell r="U1939" t="e">
            <v>#N/A</v>
          </cell>
          <cell r="V1939">
            <v>89.163200000000003</v>
          </cell>
          <cell r="W1939">
            <v>353.30527999999998</v>
          </cell>
          <cell r="X1939">
            <v>31030.7</v>
          </cell>
          <cell r="Y1939">
            <v>55.448314088950625</v>
          </cell>
          <cell r="Z1939">
            <v>55.755695801304938</v>
          </cell>
          <cell r="AA1939">
            <v>49.619892558015124</v>
          </cell>
          <cell r="AB1939">
            <v>50.264235970911272</v>
          </cell>
          <cell r="AC1939">
            <v>66.815525309205299</v>
          </cell>
          <cell r="AD1939">
            <v>67.25248958188395</v>
          </cell>
          <cell r="AE1939">
            <v>59.79224511193523</v>
          </cell>
          <cell r="AF1939">
            <v>60.62869375752549</v>
          </cell>
        </row>
        <row r="1940">
          <cell r="A1940" t="str">
            <v>POL2012Q2</v>
          </cell>
          <cell r="B1940" t="str">
            <v>POL</v>
          </cell>
          <cell r="C1940" t="str">
            <v>2012Q2</v>
          </cell>
          <cell r="D1940">
            <v>1712.8</v>
          </cell>
          <cell r="E1940">
            <v>1729.2650000000001</v>
          </cell>
          <cell r="F1940">
            <v>636.471</v>
          </cell>
          <cell r="G1940">
            <v>367.6805781772656</v>
          </cell>
          <cell r="H1940">
            <v>314.52566817726552</v>
          </cell>
          <cell r="I1940">
            <v>642.5893413212284</v>
          </cell>
          <cell r="J1940">
            <v>371.21506014812542</v>
          </cell>
          <cell r="K1940">
            <v>317.54917654166223</v>
          </cell>
          <cell r="L1940">
            <v>7.9703703049502028</v>
          </cell>
          <cell r="M1940">
            <v>25714.9</v>
          </cell>
          <cell r="N1940">
            <v>15607.4</v>
          </cell>
          <cell r="O1940">
            <v>15612.37</v>
          </cell>
          <cell r="P1940">
            <v>17320.099999999999</v>
          </cell>
          <cell r="Q1940">
            <v>17341.63</v>
          </cell>
          <cell r="R1940">
            <v>13712</v>
          </cell>
          <cell r="S1940">
            <v>13691.75</v>
          </cell>
          <cell r="T1940">
            <v>11979.825695931024</v>
          </cell>
          <cell r="U1940" t="e">
            <v>#N/A</v>
          </cell>
          <cell r="V1940">
            <v>53.154910000000001</v>
          </cell>
          <cell r="W1940">
            <v>356.12220000000002</v>
          </cell>
          <cell r="X1940">
            <v>31032.2</v>
          </cell>
          <cell r="Y1940">
            <v>55.813638736538174</v>
          </cell>
          <cell r="Z1940">
            <v>55.880578286899741</v>
          </cell>
          <cell r="AA1940">
            <v>50.294210529707847</v>
          </cell>
          <cell r="AB1940">
            <v>50.308305072102186</v>
          </cell>
          <cell r="AC1940">
            <v>67.354724303808297</v>
          </cell>
          <cell r="AD1940">
            <v>67.451038430242605</v>
          </cell>
          <cell r="AE1940">
            <v>60.693994532352832</v>
          </cell>
          <cell r="AF1940">
            <v>60.724987514566344</v>
          </cell>
        </row>
        <row r="1941">
          <cell r="A1941" t="str">
            <v>POL2012Q3</v>
          </cell>
          <cell r="B1941" t="str">
            <v>POL</v>
          </cell>
          <cell r="C1941" t="str">
            <v>2012Q3</v>
          </cell>
          <cell r="D1941">
            <v>1718</v>
          </cell>
          <cell r="E1941">
            <v>1774.4929999999999</v>
          </cell>
          <cell r="F1941">
            <v>627.12523999999996</v>
          </cell>
          <cell r="G1941">
            <v>342.76814069758382</v>
          </cell>
          <cell r="H1941">
            <v>289.23182069758383</v>
          </cell>
          <cell r="I1941">
            <v>647.7470014571129</v>
          </cell>
          <cell r="J1941">
            <v>354.03938666523726</v>
          </cell>
          <cell r="K1941">
            <v>298.74263166770521</v>
          </cell>
          <cell r="L1941">
            <v>7.6690230879707837</v>
          </cell>
          <cell r="M1941">
            <v>25679.200000000001</v>
          </cell>
          <cell r="N1941">
            <v>15721.9</v>
          </cell>
          <cell r="O1941">
            <v>15578.52</v>
          </cell>
          <cell r="P1941">
            <v>17439.900000000001</v>
          </cell>
          <cell r="Q1941">
            <v>17353.02</v>
          </cell>
          <cell r="R1941">
            <v>13598.6</v>
          </cell>
          <cell r="S1941">
            <v>13688.09</v>
          </cell>
          <cell r="T1941">
            <v>11930.518196140449</v>
          </cell>
          <cell r="U1941" t="e">
            <v>#N/A</v>
          </cell>
          <cell r="V1941">
            <v>53.536320000000003</v>
          </cell>
          <cell r="W1941">
            <v>327.48320000000001</v>
          </cell>
          <cell r="X1941">
            <v>31038.5</v>
          </cell>
          <cell r="Y1941">
            <v>56.187960114051904</v>
          </cell>
          <cell r="Z1941">
            <v>55.90333887297755</v>
          </cell>
          <cell r="AA1941">
            <v>50.652898819208403</v>
          </cell>
          <cell r="AB1941">
            <v>50.186747552108571</v>
          </cell>
          <cell r="AC1941">
            <v>67.914498894046545</v>
          </cell>
          <cell r="AD1941">
            <v>67.53855937827052</v>
          </cell>
          <cell r="AE1941">
            <v>61.224259322720329</v>
          </cell>
          <cell r="AF1941">
            <v>60.632167914907633</v>
          </cell>
        </row>
        <row r="1942">
          <cell r="A1942" t="str">
            <v>POL2012Q4</v>
          </cell>
          <cell r="B1942" t="str">
            <v>POL</v>
          </cell>
          <cell r="C1942" t="str">
            <v>2012Q4</v>
          </cell>
          <cell r="D1942">
            <v>1757.4</v>
          </cell>
          <cell r="E1942">
            <v>1788.8910000000001</v>
          </cell>
          <cell r="F1942">
            <v>617.78215</v>
          </cell>
          <cell r="G1942">
            <v>382.519145152308</v>
          </cell>
          <cell r="H1942">
            <v>303.03199515230801</v>
          </cell>
          <cell r="I1942">
            <v>628.85224086471499</v>
          </cell>
          <cell r="J1942">
            <v>389.37353823299048</v>
          </cell>
          <cell r="K1942">
            <v>308.4620512347829</v>
          </cell>
          <cell r="L1942">
            <v>7.8864193334221566</v>
          </cell>
          <cell r="M1942">
            <v>25644</v>
          </cell>
          <cell r="N1942">
            <v>15636</v>
          </cell>
          <cell r="O1942">
            <v>15572.52</v>
          </cell>
          <cell r="P1942">
            <v>17393.400000000001</v>
          </cell>
          <cell r="Q1942">
            <v>17361.41</v>
          </cell>
          <cell r="R1942">
            <v>13655.8</v>
          </cell>
          <cell r="S1942">
            <v>13680.23</v>
          </cell>
          <cell r="T1942">
            <v>12739.418756373136</v>
          </cell>
          <cell r="U1942" t="e">
            <v>#N/A</v>
          </cell>
          <cell r="V1942">
            <v>79.48715</v>
          </cell>
          <cell r="W1942">
            <v>343.10847000000001</v>
          </cell>
          <cell r="X1942">
            <v>31049.200000000001</v>
          </cell>
          <cell r="Y1942">
            <v>56.01883462375843</v>
          </cell>
          <cell r="Z1942">
            <v>55.929423963121025</v>
          </cell>
          <cell r="AA1942">
            <v>50.358785411540396</v>
          </cell>
          <cell r="AB1942">
            <v>50.166548862542413</v>
          </cell>
          <cell r="AC1942">
            <v>67.826392138511935</v>
          </cell>
          <cell r="AD1942">
            <v>67.667820875696989</v>
          </cell>
          <cell r="AE1942">
            <v>60.973327094057097</v>
          </cell>
          <cell r="AF1942">
            <v>60.695440822362244</v>
          </cell>
        </row>
        <row r="1943">
          <cell r="A1943" t="str">
            <v>POL2013Q1</v>
          </cell>
          <cell r="B1943" t="str">
            <v>POL</v>
          </cell>
          <cell r="C1943" t="str">
            <v>2013Q1</v>
          </cell>
          <cell r="D1943">
            <v>1944</v>
          </cell>
          <cell r="E1943">
            <v>1810.317</v>
          </cell>
          <cell r="F1943">
            <v>699.14418000000001</v>
          </cell>
          <cell r="G1943">
            <v>475.65204187840362</v>
          </cell>
          <cell r="H1943">
            <v>345.74946187840362</v>
          </cell>
          <cell r="I1943">
            <v>651.06614943675925</v>
          </cell>
          <cell r="J1943">
            <v>442.94288965904633</v>
          </cell>
          <cell r="K1943">
            <v>321.97331717043522</v>
          </cell>
          <cell r="L1943">
            <v>8.0479347821672658</v>
          </cell>
          <cell r="M1943">
            <v>25600.400000000001</v>
          </cell>
          <cell r="N1943">
            <v>15290.7</v>
          </cell>
          <cell r="O1943">
            <v>15499.82</v>
          </cell>
          <cell r="P1943">
            <v>17234.8</v>
          </cell>
          <cell r="Q1943">
            <v>17310.13</v>
          </cell>
          <cell r="R1943">
            <v>13811.4</v>
          </cell>
          <cell r="S1943">
            <v>13722.11</v>
          </cell>
          <cell r="T1943">
            <v>15045.8178753425</v>
          </cell>
          <cell r="U1943" t="e">
            <v>#N/A</v>
          </cell>
          <cell r="V1943">
            <v>129.90258</v>
          </cell>
          <cell r="W1943">
            <v>372.72170999999997</v>
          </cell>
          <cell r="X1943">
            <v>31046.1</v>
          </cell>
          <cell r="Y1943">
            <v>55.513252872341454</v>
          </cell>
          <cell r="Z1943">
            <v>55.781126645453668</v>
          </cell>
          <cell r="AA1943">
            <v>49.251596818924121</v>
          </cell>
          <cell r="AB1943">
            <v>49.947462715155631</v>
          </cell>
          <cell r="AC1943">
            <v>67.321994968828619</v>
          </cell>
          <cell r="AD1943">
            <v>67.741615720626541</v>
          </cell>
          <cell r="AE1943">
            <v>59.728363619318451</v>
          </cell>
          <cell r="AF1943">
            <v>60.657108038999453</v>
          </cell>
        </row>
        <row r="1944">
          <cell r="A1944" t="str">
            <v>POL2013Q2</v>
          </cell>
          <cell r="B1944" t="str">
            <v>POL</v>
          </cell>
          <cell r="C1944" t="str">
            <v>2013Q2</v>
          </cell>
          <cell r="D1944">
            <v>1812</v>
          </cell>
          <cell r="E1944">
            <v>1822.1790000000001</v>
          </cell>
          <cell r="F1944">
            <v>675.71170000000006</v>
          </cell>
          <cell r="G1944">
            <v>390.79742659603289</v>
          </cell>
          <cell r="H1944">
            <v>335.00270659603291</v>
          </cell>
          <cell r="I1944">
            <v>679.50754403658948</v>
          </cell>
          <cell r="J1944">
            <v>392.99275055040431</v>
          </cell>
          <cell r="K1944">
            <v>336.88460093954342</v>
          </cell>
          <cell r="L1944">
            <v>7.7437828567816878</v>
          </cell>
          <cell r="M1944">
            <v>25549.7</v>
          </cell>
          <cell r="N1944">
            <v>15530</v>
          </cell>
          <cell r="O1944">
            <v>15556.99</v>
          </cell>
          <cell r="P1944">
            <v>17342</v>
          </cell>
          <cell r="Q1944">
            <v>17379.169999999998</v>
          </cell>
          <cell r="R1944">
            <v>13691.7</v>
          </cell>
          <cell r="S1944">
            <v>13657.38</v>
          </cell>
          <cell r="T1944">
            <v>13833.832084298947</v>
          </cell>
          <cell r="U1944" t="e">
            <v>#N/A</v>
          </cell>
          <cell r="V1944">
            <v>55.794719999999998</v>
          </cell>
          <cell r="W1944">
            <v>361.13659000000001</v>
          </cell>
          <cell r="X1944">
            <v>31033.7</v>
          </cell>
          <cell r="Y1944">
            <v>55.881187225500014</v>
          </cell>
          <cell r="Z1944">
            <v>55.995816416316138</v>
          </cell>
          <cell r="AA1944">
            <v>50.042373290970787</v>
          </cell>
          <cell r="AB1944">
            <v>50.124741639284707</v>
          </cell>
          <cell r="AC1944">
            <v>67.875552354822162</v>
          </cell>
          <cell r="AD1944">
            <v>68.020976355122485</v>
          </cell>
          <cell r="AE1944">
            <v>60.783492565470432</v>
          </cell>
          <cell r="AF1944">
            <v>60.889082150411035</v>
          </cell>
        </row>
        <row r="1945">
          <cell r="A1945" t="str">
            <v>POL2013Q3</v>
          </cell>
          <cell r="B1945" t="str">
            <v>POL</v>
          </cell>
          <cell r="C1945" t="str">
            <v>2013Q3</v>
          </cell>
          <cell r="D1945">
            <v>1714.2</v>
          </cell>
          <cell r="E1945">
            <v>1792.884</v>
          </cell>
          <cell r="F1945">
            <v>678.71412999999995</v>
          </cell>
          <cell r="G1945">
            <v>379.47767242628481</v>
          </cell>
          <cell r="H1945">
            <v>328.12757242628481</v>
          </cell>
          <cell r="I1945">
            <v>709.86798754574727</v>
          </cell>
          <cell r="J1945">
            <v>396.8961890388095</v>
          </cell>
          <cell r="K1945">
            <v>343.18905294710493</v>
          </cell>
          <cell r="L1945">
            <v>7.6293409204169604</v>
          </cell>
          <cell r="M1945">
            <v>25499.9</v>
          </cell>
          <cell r="N1945">
            <v>15738.2</v>
          </cell>
          <cell r="O1945">
            <v>15586.81</v>
          </cell>
          <cell r="P1945">
            <v>17452.5</v>
          </cell>
          <cell r="Q1945">
            <v>17379.689999999999</v>
          </cell>
          <cell r="R1945">
            <v>13578.9</v>
          </cell>
          <cell r="S1945">
            <v>13665.66</v>
          </cell>
          <cell r="T1945">
            <v>12869.231375484902</v>
          </cell>
          <cell r="U1945" t="e">
            <v>#N/A</v>
          </cell>
          <cell r="V1945">
            <v>51.350099999999998</v>
          </cell>
          <cell r="W1945">
            <v>353.72511999999995</v>
          </cell>
          <cell r="X1945">
            <v>31031.300000000003</v>
          </cell>
          <cell r="Y1945">
            <v>56.241278966720699</v>
          </cell>
          <cell r="Z1945">
            <v>55.981626107404026</v>
          </cell>
          <cell r="AA1945">
            <v>50.717179106257227</v>
          </cell>
          <cell r="AB1945">
            <v>50.206578414277381</v>
          </cell>
          <cell r="AC1945">
            <v>68.441052710010624</v>
          </cell>
          <cell r="AD1945">
            <v>68.082000690233585</v>
          </cell>
          <cell r="AE1945">
            <v>61.718673406562374</v>
          </cell>
          <cell r="AF1945">
            <v>61.058681998574869</v>
          </cell>
        </row>
        <row r="1946">
          <cell r="A1946" t="str">
            <v>POL2013Q4</v>
          </cell>
          <cell r="B1946" t="str">
            <v>POL</v>
          </cell>
          <cell r="C1946" t="str">
            <v>2013Q4</v>
          </cell>
          <cell r="D1946">
            <v>1700.3</v>
          </cell>
          <cell r="E1946">
            <v>1745.1210000000001</v>
          </cell>
          <cell r="F1946">
            <v>668.62662</v>
          </cell>
          <cell r="G1946">
            <v>423.90961909927847</v>
          </cell>
          <cell r="H1946">
            <v>344.59965909927848</v>
          </cell>
          <cell r="I1946">
            <v>686.25204712169614</v>
          </cell>
          <cell r="J1946">
            <v>435.08414891028167</v>
          </cell>
          <cell r="K1946">
            <v>353.68352742868433</v>
          </cell>
          <cell r="L1946">
            <v>7.7944148459736509</v>
          </cell>
          <cell r="M1946">
            <v>25451</v>
          </cell>
          <cell r="N1946">
            <v>15713.2</v>
          </cell>
          <cell r="O1946">
            <v>15628.58</v>
          </cell>
          <cell r="P1946">
            <v>17413.5</v>
          </cell>
          <cell r="Q1946">
            <v>17373.71</v>
          </cell>
          <cell r="R1946">
            <v>13620.6</v>
          </cell>
          <cell r="S1946">
            <v>13657.25</v>
          </cell>
          <cell r="T1946">
            <v>12878.903271203979</v>
          </cell>
          <cell r="U1946" t="e">
            <v>#N/A</v>
          </cell>
          <cell r="V1946">
            <v>79.309960000000004</v>
          </cell>
          <cell r="W1946">
            <v>371.48221000000001</v>
          </cell>
          <cell r="X1946">
            <v>31034.1</v>
          </cell>
          <cell r="Y1946">
            <v>56.11085870059064</v>
          </cell>
          <cell r="Z1946">
            <v>55.988296974849405</v>
          </cell>
          <cell r="AA1946">
            <v>50.632046684131325</v>
          </cell>
          <cell r="AB1946">
            <v>50.364489312622098</v>
          </cell>
          <cell r="AC1946">
            <v>68.419708459392552</v>
          </cell>
          <cell r="AD1946">
            <v>68.210214669178299</v>
          </cell>
          <cell r="AE1946">
            <v>61.739027936033949</v>
          </cell>
          <cell r="AF1946">
            <v>61.358762693937607</v>
          </cell>
        </row>
        <row r="1947">
          <cell r="A1947" t="str">
            <v>POL2014Q1</v>
          </cell>
          <cell r="B1947" t="str">
            <v>POL</v>
          </cell>
          <cell r="C1947" t="str">
            <v>2014Q1</v>
          </cell>
          <cell r="D1947">
            <v>1846.4</v>
          </cell>
          <cell r="E1947">
            <v>1714.0909999999999</v>
          </cell>
          <cell r="F1947">
            <v>680.10794999999996</v>
          </cell>
          <cell r="G1947">
            <v>481.49176623599431</v>
          </cell>
          <cell r="H1947">
            <v>377.61630623599433</v>
          </cell>
          <cell r="I1947">
            <v>631.3728965140001</v>
          </cell>
          <cell r="J1947">
            <v>446.98911561916248</v>
          </cell>
          <cell r="K1947">
            <v>350.5571446990694</v>
          </cell>
          <cell r="L1947">
            <v>7.862425932821794</v>
          </cell>
          <cell r="M1947">
            <v>25400.2</v>
          </cell>
          <cell r="N1947">
            <v>15572.9</v>
          </cell>
          <cell r="O1947">
            <v>15739.64</v>
          </cell>
          <cell r="P1947">
            <v>17419.2</v>
          </cell>
          <cell r="Q1947">
            <v>17453.73</v>
          </cell>
          <cell r="R1947">
            <v>13612.9</v>
          </cell>
          <cell r="S1947">
            <v>13566.31</v>
          </cell>
          <cell r="T1947">
            <v>14580.018267602059</v>
          </cell>
          <cell r="U1947" t="e">
            <v>#N/A</v>
          </cell>
          <cell r="V1947">
            <v>103.87546</v>
          </cell>
          <cell r="W1947">
            <v>399.16108000000003</v>
          </cell>
          <cell r="X1947">
            <v>31032.199999999997</v>
          </cell>
          <cell r="Y1947">
            <v>56.132984448411648</v>
          </cell>
          <cell r="Z1947">
            <v>56.265983014013429</v>
          </cell>
          <cell r="AA1947">
            <v>50.183035685513758</v>
          </cell>
          <cell r="AB1947">
            <v>50.740229518071885</v>
          </cell>
          <cell r="AC1947">
            <v>68.579381264714442</v>
          </cell>
          <cell r="AD1947">
            <v>68.746872587480894</v>
          </cell>
          <cell r="AE1947">
            <v>61.310147164195548</v>
          </cell>
          <cell r="AF1947">
            <v>61.995399473775414</v>
          </cell>
        </row>
        <row r="1948">
          <cell r="A1948" t="str">
            <v>POL2014Q2</v>
          </cell>
          <cell r="B1948" t="str">
            <v>POL</v>
          </cell>
          <cell r="C1948" t="str">
            <v>2014Q2</v>
          </cell>
          <cell r="D1948">
            <v>1584.8</v>
          </cell>
          <cell r="E1948">
            <v>1611.5630000000001</v>
          </cell>
          <cell r="F1948">
            <v>672.69966999999997</v>
          </cell>
          <cell r="G1948">
            <v>400.83705004406238</v>
          </cell>
          <cell r="H1948">
            <v>364.28131004406242</v>
          </cell>
          <cell r="I1948">
            <v>684.05975409150051</v>
          </cell>
          <cell r="J1948">
            <v>407.60610731963618</v>
          </cell>
          <cell r="K1948">
            <v>370.43303941099157</v>
          </cell>
          <cell r="L1948">
            <v>8.0576735178916614</v>
          </cell>
          <cell r="M1948">
            <v>25288.799999999999</v>
          </cell>
          <cell r="N1948">
            <v>15793.2</v>
          </cell>
          <cell r="O1948">
            <v>15825.73</v>
          </cell>
          <cell r="P1948">
            <v>17377.900000000001</v>
          </cell>
          <cell r="Q1948">
            <v>17437.29</v>
          </cell>
          <cell r="R1948">
            <v>13589.1</v>
          </cell>
          <cell r="S1948">
            <v>13547.38</v>
          </cell>
          <cell r="T1948">
            <v>10803.595659015178</v>
          </cell>
          <cell r="U1948" t="e">
            <v>#N/A</v>
          </cell>
          <cell r="V1948">
            <v>36.55574</v>
          </cell>
          <cell r="W1948">
            <v>385.06526000000002</v>
          </cell>
          <cell r="X1948">
            <v>30967.1</v>
          </cell>
          <cell r="Y1948">
            <v>56.117621604864517</v>
          </cell>
          <cell r="Z1948">
            <v>56.277156773608681</v>
          </cell>
          <cell r="AA1948">
            <v>50.999932186094277</v>
          </cell>
          <cell r="AB1948">
            <v>51.075994895928069</v>
          </cell>
          <cell r="AC1948">
            <v>68.718167726424355</v>
          </cell>
          <cell r="AD1948">
            <v>68.883336019568418</v>
          </cell>
          <cell r="AE1948">
            <v>62.451361867704279</v>
          </cell>
          <cell r="AF1948">
            <v>62.517104997029335</v>
          </cell>
        </row>
        <row r="1949">
          <cell r="A1949" t="str">
            <v>POL2014Q3</v>
          </cell>
          <cell r="B1949" t="str">
            <v>POL</v>
          </cell>
          <cell r="C1949" t="str">
            <v>2014Q3</v>
          </cell>
          <cell r="D1949">
            <v>1426.1</v>
          </cell>
          <cell r="E1949">
            <v>1497.8009999999999</v>
          </cell>
          <cell r="F1949">
            <v>639.09269999999992</v>
          </cell>
          <cell r="G1949">
            <v>396.48490749172231</v>
          </cell>
          <cell r="H1949">
            <v>351.37548749172231</v>
          </cell>
          <cell r="I1949">
            <v>671.22479850830939</v>
          </cell>
          <cell r="J1949">
            <v>416.41924894888803</v>
          </cell>
          <cell r="K1949">
            <v>369.04183194768194</v>
          </cell>
          <cell r="L1949">
            <v>7.6595945099339762</v>
          </cell>
          <cell r="M1949">
            <v>25237.200000000001</v>
          </cell>
          <cell r="N1949">
            <v>16062.6</v>
          </cell>
          <cell r="O1949">
            <v>15931.99</v>
          </cell>
          <cell r="P1949">
            <v>17488.7</v>
          </cell>
          <cell r="Q1949">
            <v>17429.79</v>
          </cell>
          <cell r="R1949">
            <v>13479.7</v>
          </cell>
          <cell r="S1949">
            <v>13547.29</v>
          </cell>
          <cell r="T1949">
            <v>8897.0681224926193</v>
          </cell>
          <cell r="U1949" t="e">
            <v>#N/A</v>
          </cell>
          <cell r="V1949">
            <v>45.10942</v>
          </cell>
          <cell r="W1949">
            <v>371.42309999999998</v>
          </cell>
          <cell r="X1949">
            <v>30968.400000000001</v>
          </cell>
          <cell r="Y1949">
            <v>56.472727037883772</v>
          </cell>
          <cell r="Z1949">
            <v>56.266731523218724</v>
          </cell>
          <cell r="AA1949">
            <v>51.867710311155889</v>
          </cell>
          <cell r="AB1949">
            <v>51.431540628376183</v>
          </cell>
          <cell r="AC1949">
            <v>69.297307149763057</v>
          </cell>
          <cell r="AD1949">
            <v>69.04273848253888</v>
          </cell>
          <cell r="AE1949">
            <v>63.646521801150676</v>
          </cell>
          <cell r="AF1949">
            <v>63.109662019264853</v>
          </cell>
        </row>
        <row r="1950">
          <cell r="A1950" t="str">
            <v>POL2014Q4</v>
          </cell>
          <cell r="B1950" t="str">
            <v>POL</v>
          </cell>
          <cell r="C1950" t="str">
            <v>2014Q4</v>
          </cell>
          <cell r="D1950">
            <v>1409.8</v>
          </cell>
          <cell r="E1950">
            <v>1443.646</v>
          </cell>
          <cell r="F1950">
            <v>615.77037999999993</v>
          </cell>
          <cell r="G1950">
            <v>388.72707622822111</v>
          </cell>
          <cell r="H1950">
            <v>335.31652622822122</v>
          </cell>
          <cell r="I1950">
            <v>630.55358632818832</v>
          </cell>
          <cell r="J1950">
            <v>398.05950396408457</v>
          </cell>
          <cell r="K1950">
            <v>343.36669160396269</v>
          </cell>
          <cell r="L1950">
            <v>7.5438196177568306</v>
          </cell>
          <cell r="M1950">
            <v>25184.9</v>
          </cell>
          <cell r="N1950">
            <v>16017.4</v>
          </cell>
          <cell r="O1950">
            <v>15948.64</v>
          </cell>
          <cell r="P1950">
            <v>17427.2</v>
          </cell>
          <cell r="Q1950">
            <v>17392.29</v>
          </cell>
          <cell r="R1950">
            <v>13542.6</v>
          </cell>
          <cell r="S1950">
            <v>13563.32</v>
          </cell>
          <cell r="T1950">
            <v>8208.8424381441073</v>
          </cell>
          <cell r="U1950" t="e">
            <v>#N/A</v>
          </cell>
          <cell r="V1950">
            <v>53.410550000000001</v>
          </cell>
          <cell r="W1950">
            <v>354.4479</v>
          </cell>
          <cell r="X1950">
            <v>30969.800000000003</v>
          </cell>
          <cell r="Y1950">
            <v>56.271593617007532</v>
          </cell>
          <cell r="Z1950">
            <v>56.184608371097632</v>
          </cell>
          <cell r="AA1950">
            <v>51.719416980413172</v>
          </cell>
          <cell r="AB1950">
            <v>51.521007212716171</v>
          </cell>
          <cell r="AC1950">
            <v>69.197018848595775</v>
          </cell>
          <cell r="AD1950">
            <v>69.117612461312746</v>
          </cell>
          <cell r="AE1950">
            <v>63.599220167640127</v>
          </cell>
          <cell r="AF1950">
            <v>63.380507818523149</v>
          </cell>
        </row>
        <row r="1951">
          <cell r="A1951" t="str">
            <v>POL2015Q1</v>
          </cell>
          <cell r="B1951" t="str">
            <v>POL</v>
          </cell>
          <cell r="C1951" t="str">
            <v>2015Q1</v>
          </cell>
          <cell r="D1951">
            <v>1494</v>
          </cell>
          <cell r="E1951">
            <v>1405.6469999999999</v>
          </cell>
          <cell r="F1951">
            <v>611.34569999999997</v>
          </cell>
          <cell r="G1951">
            <v>460.25290307251521</v>
          </cell>
          <cell r="H1951">
            <v>356.6705730725152</v>
          </cell>
          <cell r="I1951">
            <v>575.19159917530112</v>
          </cell>
          <cell r="J1951">
            <v>433.03421181069058</v>
          </cell>
          <cell r="K1951">
            <v>335.57759104930506</v>
          </cell>
          <cell r="L1951">
            <v>7.7543732742614164</v>
          </cell>
          <cell r="M1951">
            <v>25127.9</v>
          </cell>
          <cell r="N1951">
            <v>15836.7</v>
          </cell>
          <cell r="O1951">
            <v>16002.79</v>
          </cell>
          <cell r="P1951">
            <v>17330.7</v>
          </cell>
          <cell r="Q1951">
            <v>17408.43</v>
          </cell>
          <cell r="R1951">
            <v>13631.5</v>
          </cell>
          <cell r="S1951">
            <v>13584.12</v>
          </cell>
          <cell r="T1951">
            <v>8990.5733184522051</v>
          </cell>
          <cell r="U1951" t="e">
            <v>#N/A</v>
          </cell>
          <cell r="V1951">
            <v>103.58233</v>
          </cell>
          <cell r="W1951">
            <v>350.96129000000002</v>
          </cell>
          <cell r="X1951">
            <v>30962.2</v>
          </cell>
          <cell r="Y1951">
            <v>55.973735716454257</v>
          </cell>
          <cell r="Z1951">
            <v>56.169734559171744</v>
          </cell>
          <cell r="AA1951">
            <v>51.148497199811381</v>
          </cell>
          <cell r="AB1951">
            <v>51.634300454783386</v>
          </cell>
          <cell r="AC1951">
            <v>68.969949737144759</v>
          </cell>
          <cell r="AD1951">
            <v>69.138165628772967</v>
          </cell>
          <cell r="AE1951">
            <v>63.02436733670541</v>
          </cell>
          <cell r="AF1951">
            <v>63.555593505750785</v>
          </cell>
        </row>
        <row r="1952">
          <cell r="A1952" t="str">
            <v>POL2015Q2</v>
          </cell>
          <cell r="B1952" t="str">
            <v>POL</v>
          </cell>
          <cell r="C1952" t="str">
            <v>2015Q2</v>
          </cell>
          <cell r="D1952">
            <v>1281.0999999999999</v>
          </cell>
          <cell r="E1952">
            <v>1317.0250000000001</v>
          </cell>
          <cell r="F1952">
            <v>552.88940000000002</v>
          </cell>
          <cell r="G1952">
            <v>348.07428571941932</v>
          </cell>
          <cell r="H1952">
            <v>315.00313571941933</v>
          </cell>
          <cell r="I1952">
            <v>568.39369450862546</v>
          </cell>
          <cell r="J1952">
            <v>357.83509183484369</v>
          </cell>
          <cell r="K1952">
            <v>323.83655048073399</v>
          </cell>
          <cell r="L1952">
            <v>7.3778702015383395</v>
          </cell>
          <cell r="M1952">
            <v>25127.8</v>
          </cell>
          <cell r="N1952">
            <v>15985.8</v>
          </cell>
          <cell r="O1952">
            <v>16016.89</v>
          </cell>
          <cell r="P1952">
            <v>17266.900000000001</v>
          </cell>
          <cell r="Q1952">
            <v>17333.919999999998</v>
          </cell>
          <cell r="R1952">
            <v>13695.3</v>
          </cell>
          <cell r="S1952">
            <v>13652.94</v>
          </cell>
          <cell r="T1952">
            <v>6701.9558533345644</v>
          </cell>
          <cell r="U1952" t="e">
            <v>#N/A</v>
          </cell>
          <cell r="V1952">
            <v>33.071150000000003</v>
          </cell>
          <cell r="W1952">
            <v>309.96082999999999</v>
          </cell>
          <cell r="X1952">
            <v>30962.199999999997</v>
          </cell>
          <cell r="Y1952">
            <v>55.76767800737673</v>
          </cell>
          <cell r="Z1952">
            <v>55.93957502302186</v>
          </cell>
          <cell r="AA1952">
            <v>51.630052128078752</v>
          </cell>
          <cell r="AB1952">
            <v>51.689305029503629</v>
          </cell>
          <cell r="AC1952">
            <v>68.716322161112387</v>
          </cell>
          <cell r="AD1952">
            <v>68.887478067691603</v>
          </cell>
          <cell r="AE1952">
            <v>63.617984861388578</v>
          </cell>
          <cell r="AF1952">
            <v>63.653430779349549</v>
          </cell>
        </row>
        <row r="1953">
          <cell r="A1953" t="str">
            <v>POL2015Q3</v>
          </cell>
          <cell r="B1953" t="str">
            <v>POL</v>
          </cell>
          <cell r="C1953" t="str">
            <v>2015Q3</v>
          </cell>
          <cell r="D1953">
            <v>1232.3</v>
          </cell>
          <cell r="E1953">
            <v>1268.098</v>
          </cell>
          <cell r="F1953">
            <v>543.23419999999999</v>
          </cell>
          <cell r="G1953">
            <v>354.10169687454982</v>
          </cell>
          <cell r="H1953">
            <v>315.64229687454986</v>
          </cell>
          <cell r="I1953">
            <v>559.01501464870569</v>
          </cell>
          <cell r="J1953">
            <v>364.3882606534309</v>
          </cell>
          <cell r="K1953">
            <v>324.81162491440637</v>
          </cell>
          <cell r="L1953">
            <v>7.1489932854634342</v>
          </cell>
          <cell r="M1953">
            <v>25127.8</v>
          </cell>
          <cell r="N1953">
            <v>16233.5</v>
          </cell>
          <cell r="O1953">
            <v>16117.21</v>
          </cell>
          <cell r="P1953">
            <v>17465.8</v>
          </cell>
          <cell r="Q1953">
            <v>17385.3</v>
          </cell>
          <cell r="R1953">
            <v>13496.1</v>
          </cell>
          <cell r="S1953">
            <v>13566.88</v>
          </cell>
          <cell r="T1953">
            <v>5724.4823500777293</v>
          </cell>
          <cell r="U1953" t="e">
            <v>#N/A</v>
          </cell>
          <cell r="V1953">
            <v>38.459400000000002</v>
          </cell>
          <cell r="W1953">
            <v>310.58976000000001</v>
          </cell>
          <cell r="X1953">
            <v>30961.9</v>
          </cell>
          <cell r="Y1953">
            <v>56.410620795235431</v>
          </cell>
          <cell r="Z1953">
            <v>56.168268298189453</v>
          </cell>
          <cell r="AA1953">
            <v>52.430567891505362</v>
          </cell>
          <cell r="AB1953">
            <v>52.07131075838646</v>
          </cell>
          <cell r="AC1953">
            <v>69.507875739221106</v>
          </cell>
          <cell r="AD1953">
            <v>69.215751848507566</v>
          </cell>
          <cell r="AE1953">
            <v>64.603745652225825</v>
          </cell>
          <cell r="AF1953">
            <v>64.167100626016222</v>
          </cell>
        </row>
        <row r="1954">
          <cell r="A1954" t="str">
            <v>POL2015Q4</v>
          </cell>
          <cell r="B1954" t="str">
            <v>POL</v>
          </cell>
          <cell r="C1954" t="str">
            <v>2015Q4</v>
          </cell>
          <cell r="D1954">
            <v>1209.7</v>
          </cell>
          <cell r="E1954">
            <v>1226.33</v>
          </cell>
          <cell r="F1954">
            <v>530.68736999999999</v>
          </cell>
          <cell r="G1954">
            <v>370.2762143335155</v>
          </cell>
          <cell r="H1954">
            <v>322.45471433351548</v>
          </cell>
          <cell r="I1954">
            <v>537.98284074737535</v>
          </cell>
          <cell r="J1954">
            <v>375.36647922924698</v>
          </cell>
          <cell r="K1954">
            <v>326.88756702374144</v>
          </cell>
          <cell r="L1954">
            <v>7.3587348595177904</v>
          </cell>
          <cell r="M1954">
            <v>25127.7</v>
          </cell>
          <cell r="N1954">
            <v>16279.4</v>
          </cell>
          <cell r="O1954">
            <v>16198.51</v>
          </cell>
          <cell r="P1954">
            <v>17489.099999999999</v>
          </cell>
          <cell r="Q1954">
            <v>17424.84</v>
          </cell>
          <cell r="R1954">
            <v>13472.9</v>
          </cell>
          <cell r="S1954">
            <v>13491.96</v>
          </cell>
          <cell r="T1954">
            <v>5553.3666789064728</v>
          </cell>
          <cell r="U1954" t="e">
            <v>#N/A</v>
          </cell>
          <cell r="V1954">
            <v>47.8215</v>
          </cell>
          <cell r="W1954">
            <v>317.29313000000002</v>
          </cell>
          <cell r="X1954">
            <v>30962</v>
          </cell>
          <cell r="Y1954">
            <v>56.485692138750721</v>
          </cell>
          <cell r="Z1954">
            <v>56.360425399782642</v>
          </cell>
          <cell r="AA1954">
            <v>52.578644790388218</v>
          </cell>
          <cell r="AB1954">
            <v>52.393876468457279</v>
          </cell>
          <cell r="AC1954">
            <v>69.600878711541441</v>
          </cell>
          <cell r="AD1954">
            <v>69.555269304109601</v>
          </cell>
          <cell r="AE1954">
            <v>64.786669691217256</v>
          </cell>
          <cell r="AF1954">
            <v>64.660090157230272</v>
          </cell>
        </row>
        <row r="1955">
          <cell r="A1955" t="str">
            <v>POL2016Q1</v>
          </cell>
          <cell r="B1955" t="str">
            <v>POL</v>
          </cell>
          <cell r="C1955" t="str">
            <v>2016Q1</v>
          </cell>
          <cell r="D1955">
            <v>1202.8</v>
          </cell>
          <cell r="E1955">
            <v>1149.4680000000001</v>
          </cell>
          <cell r="F1955">
            <v>522.40715999999998</v>
          </cell>
          <cell r="G1955">
            <v>377.05565435191249</v>
          </cell>
          <cell r="H1955">
            <v>292.24469435191241</v>
          </cell>
          <cell r="I1955">
            <v>499.24369254313268</v>
          </cell>
          <cell r="J1955">
            <v>360.33705428715012</v>
          </cell>
          <cell r="K1955">
            <v>279.28660153583644</v>
          </cell>
          <cell r="L1955">
            <v>7.3096987863872531</v>
          </cell>
          <cell r="M1955">
            <v>24712.1</v>
          </cell>
          <cell r="N1955">
            <v>16012</v>
          </cell>
          <cell r="O1955">
            <v>16148.29</v>
          </cell>
          <cell r="P1955">
            <v>17214.8</v>
          </cell>
          <cell r="Q1955">
            <v>17297.759999999998</v>
          </cell>
          <cell r="R1955">
            <v>13495</v>
          </cell>
          <cell r="S1955">
            <v>13455.22</v>
          </cell>
          <cell r="T1955">
            <v>5265.0162726124527</v>
          </cell>
          <cell r="U1955" t="e">
            <v>#N/A</v>
          </cell>
          <cell r="V1955">
            <v>84.810959999999994</v>
          </cell>
          <cell r="W1955">
            <v>305.59617000000003</v>
          </cell>
          <cell r="X1955">
            <v>30709.8</v>
          </cell>
          <cell r="Y1955">
            <v>56.05637288422588</v>
          </cell>
          <cell r="Z1955">
            <v>56.247424233191332</v>
          </cell>
          <cell r="AA1955">
            <v>52.139707845703974</v>
          </cell>
          <cell r="AB1955">
            <v>52.509678900040178</v>
          </cell>
          <cell r="AC1955">
            <v>69.661420923353333</v>
          </cell>
          <cell r="AD1955">
            <v>69.831019325918177</v>
          </cell>
          <cell r="AE1955">
            <v>64.794169657778994</v>
          </cell>
          <cell r="AF1955">
            <v>65.190618984872557</v>
          </cell>
        </row>
        <row r="1956">
          <cell r="A1956" t="str">
            <v>POL2016Q2</v>
          </cell>
          <cell r="B1956" t="str">
            <v>POL</v>
          </cell>
          <cell r="C1956" t="str">
            <v>2016Q2</v>
          </cell>
          <cell r="D1956">
            <v>1065.8</v>
          </cell>
          <cell r="E1956">
            <v>1091.2619999999999</v>
          </cell>
          <cell r="F1956">
            <v>489.16976</v>
          </cell>
          <cell r="G1956">
            <v>283.60386523672901</v>
          </cell>
          <cell r="H1956">
            <v>250.351705236729</v>
          </cell>
          <cell r="I1956">
            <v>500.85604300724339</v>
          </cell>
          <cell r="J1956">
            <v>290.37917168883786</v>
          </cell>
          <cell r="K1956">
            <v>256.33261640086636</v>
          </cell>
          <cell r="L1956">
            <v>6.9173960444916194</v>
          </cell>
          <cell r="M1956">
            <v>24712.2</v>
          </cell>
          <cell r="N1956">
            <v>16182.3</v>
          </cell>
          <cell r="O1956">
            <v>16171.12</v>
          </cell>
          <cell r="P1956">
            <v>17248</v>
          </cell>
          <cell r="Q1956">
            <v>17262.38</v>
          </cell>
          <cell r="R1956">
            <v>13462</v>
          </cell>
          <cell r="S1956">
            <v>13461.52</v>
          </cell>
          <cell r="T1956">
            <v>4045.1659744441108</v>
          </cell>
          <cell r="U1956" t="e">
            <v>#N/A</v>
          </cell>
          <cell r="V1956">
            <v>33.252160000000003</v>
          </cell>
          <cell r="W1956">
            <v>261.78926000000001</v>
          </cell>
          <cell r="X1956">
            <v>30710.1</v>
          </cell>
          <cell r="Y1956">
            <v>56.164258664087704</v>
          </cell>
          <cell r="Z1956">
            <v>56.18551315519754</v>
          </cell>
          <cell r="AA1956">
            <v>52.693739193294718</v>
          </cell>
          <cell r="AB1956">
            <v>52.633679146613602</v>
          </cell>
          <cell r="AC1956">
            <v>69.795890289007048</v>
          </cell>
          <cell r="AD1956">
            <v>69.823112224962813</v>
          </cell>
          <cell r="AE1956">
            <v>65.483040765290013</v>
          </cell>
          <cell r="AF1956">
            <v>65.40916117852916</v>
          </cell>
        </row>
        <row r="1957">
          <cell r="A1957" t="str">
            <v>POL2016Q3</v>
          </cell>
          <cell r="B1957" t="str">
            <v>POL</v>
          </cell>
          <cell r="C1957" t="str">
            <v>2016Q3</v>
          </cell>
          <cell r="D1957">
            <v>1026.7</v>
          </cell>
          <cell r="E1957">
            <v>1036.4280000000001</v>
          </cell>
          <cell r="F1957">
            <v>442.33558000000011</v>
          </cell>
          <cell r="G1957">
            <v>285.98327129557782</v>
          </cell>
          <cell r="H1957">
            <v>251.88596129557783</v>
          </cell>
          <cell r="I1957">
            <v>446.52671716006637</v>
          </cell>
          <cell r="J1957">
            <v>288.69296766566003</v>
          </cell>
          <cell r="K1957">
            <v>254.27258507222476</v>
          </cell>
          <cell r="L1957">
            <v>6.9156244182381652</v>
          </cell>
          <cell r="M1957">
            <v>24586.400000000001</v>
          </cell>
          <cell r="N1957">
            <v>16265.7</v>
          </cell>
          <cell r="O1957">
            <v>16180.31</v>
          </cell>
          <cell r="P1957">
            <v>17292.5</v>
          </cell>
          <cell r="Q1957">
            <v>17216.740000000002</v>
          </cell>
          <cell r="R1957">
            <v>13403.2</v>
          </cell>
          <cell r="S1957">
            <v>13465.81</v>
          </cell>
          <cell r="T1957">
            <v>3548.8895738646265</v>
          </cell>
          <cell r="U1957" t="e">
            <v>#N/A</v>
          </cell>
          <cell r="V1957">
            <v>34.097309999999993</v>
          </cell>
          <cell r="W1957">
            <v>263.39361000000002</v>
          </cell>
          <cell r="X1957">
            <v>30695.600000000002</v>
          </cell>
          <cell r="Y1957">
            <v>56.335109918033851</v>
          </cell>
          <cell r="Z1957">
            <v>56.112478011930435</v>
          </cell>
          <cell r="AA1957">
            <v>52.990330861752163</v>
          </cell>
          <cell r="AB1957">
            <v>52.734570805527611</v>
          </cell>
          <cell r="AC1957">
            <v>70.333192333973258</v>
          </cell>
          <cell r="AD1957">
            <v>70.037075426566744</v>
          </cell>
          <cell r="AE1957">
            <v>66.157306478378288</v>
          </cell>
          <cell r="AF1957">
            <v>65.820923330263369</v>
          </cell>
        </row>
        <row r="1958">
          <cell r="A1958" t="str">
            <v>POL2016Q4</v>
          </cell>
          <cell r="B1958" t="str">
            <v>POL</v>
          </cell>
          <cell r="C1958" t="str">
            <v>2016Q4</v>
          </cell>
          <cell r="D1958">
            <v>958.2</v>
          </cell>
          <cell r="E1958">
            <v>976.24189999999999</v>
          </cell>
          <cell r="F1958">
            <v>454.54548</v>
          </cell>
          <cell r="G1958">
            <v>300.16058911578068</v>
          </cell>
          <cell r="H1958">
            <v>247.77467911578071</v>
          </cell>
          <cell r="I1958">
            <v>463.1040941678271</v>
          </cell>
          <cell r="J1958">
            <v>305.81229787467021</v>
          </cell>
          <cell r="K1958">
            <v>252.44001618856194</v>
          </cell>
          <cell r="L1958">
            <v>7.241358364544614</v>
          </cell>
          <cell r="M1958">
            <v>24586.6</v>
          </cell>
          <cell r="N1958">
            <v>16327.5</v>
          </cell>
          <cell r="O1958">
            <v>16287.88</v>
          </cell>
          <cell r="P1958">
            <v>17285.8</v>
          </cell>
          <cell r="Q1958">
            <v>17264.12</v>
          </cell>
          <cell r="R1958">
            <v>13409.9</v>
          </cell>
          <cell r="S1958">
            <v>13387.45</v>
          </cell>
          <cell r="T1958">
            <v>3111.9409673042014</v>
          </cell>
          <cell r="U1958" t="e">
            <v>#N/A</v>
          </cell>
          <cell r="V1958">
            <v>52.385910000000003</v>
          </cell>
          <cell r="W1958">
            <v>259.09450000000004</v>
          </cell>
          <cell r="X1958">
            <v>30695.599999999999</v>
          </cell>
          <cell r="Y1958">
            <v>56.313282685466326</v>
          </cell>
          <cell r="Z1958">
            <v>56.323773398388091</v>
          </cell>
          <cell r="AA1958">
            <v>53.191662648718385</v>
          </cell>
          <cell r="AB1958">
            <v>53.138808192737422</v>
          </cell>
          <cell r="AC1958">
            <v>70.305369591566148</v>
          </cell>
          <cell r="AD1958">
            <v>70.406662077324427</v>
          </cell>
          <cell r="AE1958">
            <v>66.40812475088056</v>
          </cell>
          <cell r="AF1958">
            <v>66.425345566866682</v>
          </cell>
        </row>
        <row r="1959">
          <cell r="A1959" t="str">
            <v>POL2017Q1</v>
          </cell>
          <cell r="B1959" t="str">
            <v>POL</v>
          </cell>
          <cell r="C1959" t="str">
            <v>2017Q1</v>
          </cell>
          <cell r="D1959">
            <v>926.4</v>
          </cell>
          <cell r="E1959">
            <v>904.85080000000005</v>
          </cell>
          <cell r="F1959">
            <v>470.12252000000001</v>
          </cell>
          <cell r="G1959">
            <v>307.54118582731013</v>
          </cell>
          <cell r="H1959">
            <v>237.05468582731007</v>
          </cell>
          <cell r="I1959">
            <v>459.18689369604499</v>
          </cell>
          <cell r="J1959">
            <v>300.38740072192388</v>
          </cell>
          <cell r="K1959">
            <v>231.54050314614659</v>
          </cell>
          <cell r="L1959">
            <v>7.3944018656464046</v>
          </cell>
          <cell r="M1959">
            <v>24400.2</v>
          </cell>
          <cell r="N1959">
            <v>16280.9</v>
          </cell>
          <cell r="O1959">
            <v>16387.97</v>
          </cell>
          <cell r="P1959">
            <v>17207.3</v>
          </cell>
          <cell r="Q1959">
            <v>17292.82</v>
          </cell>
          <cell r="R1959">
            <v>13405.1</v>
          </cell>
          <cell r="S1959">
            <v>13356.9</v>
          </cell>
          <cell r="T1959">
            <v>2542.775181847644</v>
          </cell>
          <cell r="U1959" t="e">
            <v>#N/A</v>
          </cell>
          <cell r="V1959">
            <v>70.486500000000007</v>
          </cell>
          <cell r="W1959">
            <v>257.80500000000001</v>
          </cell>
          <cell r="X1959">
            <v>30612.400000000001</v>
          </cell>
          <cell r="Y1959">
            <v>56.210228534842088</v>
          </cell>
          <cell r="Z1959">
            <v>56.420810201964386</v>
          </cell>
          <cell r="AA1959">
            <v>53.184003867713734</v>
          </cell>
          <cell r="AB1959">
            <v>53.468578415239584</v>
          </cell>
          <cell r="AC1959">
            <v>70.521143269317449</v>
          </cell>
          <cell r="AD1959">
            <v>70.74415208207111</v>
          </cell>
          <cell r="AE1959">
            <v>66.724453078253447</v>
          </cell>
          <cell r="AF1959">
            <v>67.042448158395246</v>
          </cell>
        </row>
        <row r="1960">
          <cell r="A1960" t="str">
            <v>POL2017Q2</v>
          </cell>
          <cell r="B1960" t="str">
            <v>POL</v>
          </cell>
          <cell r="C1960" t="str">
            <v>2017Q2</v>
          </cell>
          <cell r="D1960">
            <v>862.9</v>
          </cell>
          <cell r="E1960">
            <v>888.34109999999998</v>
          </cell>
          <cell r="F1960">
            <v>430.49011000000002</v>
          </cell>
          <cell r="G1960">
            <v>247.51853503708969</v>
          </cell>
          <cell r="H1960">
            <v>226.89051503708967</v>
          </cell>
          <cell r="I1960">
            <v>443.1823593191807</v>
          </cell>
          <cell r="J1960">
            <v>254.81618691069278</v>
          </cell>
          <cell r="K1960">
            <v>233.57998575456574</v>
          </cell>
          <cell r="L1960">
            <v>7.3626919145594156</v>
          </cell>
          <cell r="M1960">
            <v>24400.5</v>
          </cell>
          <cell r="N1960">
            <v>16495.900000000001</v>
          </cell>
          <cell r="O1960">
            <v>16437.439999999999</v>
          </cell>
          <cell r="P1960">
            <v>17358.8</v>
          </cell>
          <cell r="Q1960">
            <v>17325.78</v>
          </cell>
          <cell r="R1960">
            <v>13253.9</v>
          </cell>
          <cell r="S1960">
            <v>13293.78</v>
          </cell>
          <cell r="T1960">
            <v>2231.6251454914145</v>
          </cell>
          <cell r="U1960" t="e">
            <v>#N/A</v>
          </cell>
          <cell r="V1960">
            <v>20.628019999999999</v>
          </cell>
          <cell r="W1960">
            <v>246.75111999999999</v>
          </cell>
          <cell r="X1960">
            <v>30612.700000000004</v>
          </cell>
          <cell r="Y1960">
            <v>56.704570325387827</v>
          </cell>
          <cell r="Z1960">
            <v>56.584028240692199</v>
          </cell>
          <cell r="AA1960">
            <v>53.88580556435727</v>
          </cell>
          <cell r="AB1960">
            <v>53.682807360684215</v>
          </cell>
          <cell r="AC1960">
            <v>71.141165140058618</v>
          </cell>
          <cell r="AD1960">
            <v>71.026336977206185</v>
          </cell>
          <cell r="AE1960">
            <v>67.604762197495958</v>
          </cell>
          <cell r="AF1960">
            <v>67.384618664182938</v>
          </cell>
        </row>
        <row r="1961">
          <cell r="A1961" t="str">
            <v>POL2017Q3</v>
          </cell>
          <cell r="B1961" t="str">
            <v>POL</v>
          </cell>
          <cell r="C1961" t="str">
            <v>2017Q3</v>
          </cell>
          <cell r="D1961">
            <v>817.5</v>
          </cell>
          <cell r="E1961">
            <v>811.37070000000006</v>
          </cell>
          <cell r="F1961">
            <v>413.38603999999998</v>
          </cell>
          <cell r="G1961">
            <v>254.76044583698308</v>
          </cell>
          <cell r="H1961">
            <v>217.35065583698309</v>
          </cell>
          <cell r="I1961">
            <v>410.28663075844406</v>
          </cell>
          <cell r="J1961">
            <v>252.85035017867287</v>
          </cell>
          <cell r="K1961">
            <v>215.72104436931141</v>
          </cell>
          <cell r="L1961">
            <v>7.2034195031569048</v>
          </cell>
          <cell r="M1961">
            <v>24265.9</v>
          </cell>
          <cell r="N1961">
            <v>16509.7</v>
          </cell>
          <cell r="O1961">
            <v>16429.3</v>
          </cell>
          <cell r="P1961">
            <v>17327.2</v>
          </cell>
          <cell r="Q1961">
            <v>17240.669999999998</v>
          </cell>
          <cell r="R1961">
            <v>13250.8</v>
          </cell>
          <cell r="S1961">
            <v>13323.65</v>
          </cell>
          <cell r="T1961">
            <v>2176.2158205383698</v>
          </cell>
          <cell r="U1961" t="e">
            <v>#N/A</v>
          </cell>
          <cell r="V1961">
            <v>37.409790000000001</v>
          </cell>
          <cell r="W1961">
            <v>236.37620000000001</v>
          </cell>
          <cell r="X1961">
            <v>30578</v>
          </cell>
          <cell r="Y1961">
            <v>56.665576558309894</v>
          </cell>
          <cell r="Z1961">
            <v>56.40783209031045</v>
          </cell>
          <cell r="AA1961">
            <v>53.992085813329851</v>
          </cell>
          <cell r="AB1961">
            <v>53.753198578367233</v>
          </cell>
          <cell r="AC1961">
            <v>71.405552647954536</v>
          </cell>
          <cell r="AD1961">
            <v>71.057573766762175</v>
          </cell>
          <cell r="AE1961">
            <v>68.03662753081484</v>
          </cell>
          <cell r="AF1961">
            <v>67.713502392123644</v>
          </cell>
        </row>
        <row r="1962">
          <cell r="A1962" t="str">
            <v>POL2017Q4</v>
          </cell>
          <cell r="B1962" t="str">
            <v>POL</v>
          </cell>
          <cell r="C1962" t="str">
            <v>2017Q4</v>
          </cell>
          <cell r="D1962">
            <v>768.7</v>
          </cell>
          <cell r="E1962">
            <v>771.03750000000002</v>
          </cell>
          <cell r="F1962">
            <v>424.99459999999999</v>
          </cell>
          <cell r="G1962">
            <v>246.82296329861711</v>
          </cell>
          <cell r="H1962">
            <v>205.2054432986171</v>
          </cell>
          <cell r="I1962">
            <v>426.28694405815008</v>
          </cell>
          <cell r="J1962">
            <v>247.57351445864117</v>
          </cell>
          <cell r="K1962">
            <v>205.82944189847467</v>
          </cell>
          <cell r="L1962">
            <v>7.1945074474716542</v>
          </cell>
          <cell r="M1962">
            <v>24200.400000000001</v>
          </cell>
          <cell r="N1962">
            <v>16404.3</v>
          </cell>
          <cell r="O1962">
            <v>16436.189999999999</v>
          </cell>
          <cell r="P1962">
            <v>17173</v>
          </cell>
          <cell r="Q1962">
            <v>17207.22</v>
          </cell>
          <cell r="R1962">
            <v>13401.6</v>
          </cell>
          <cell r="S1962">
            <v>13337.17</v>
          </cell>
          <cell r="T1962">
            <v>1906.2617989783778</v>
          </cell>
          <cell r="U1962" t="e">
            <v>#N/A</v>
          </cell>
          <cell r="V1962">
            <v>41.617519999999999</v>
          </cell>
          <cell r="W1962">
            <v>223.16786999999999</v>
          </cell>
          <cell r="X1962">
            <v>30574.6</v>
          </cell>
          <cell r="Y1962">
            <v>56.167537760101524</v>
          </cell>
          <cell r="Z1962">
            <v>56.335134782082378</v>
          </cell>
          <cell r="AA1962">
            <v>53.653359324406537</v>
          </cell>
          <cell r="AB1962">
            <v>53.810817515716259</v>
          </cell>
          <cell r="AC1962">
            <v>70.961636997735567</v>
          </cell>
          <cell r="AD1962">
            <v>71.203695657571302</v>
          </cell>
          <cell r="AE1962">
            <v>67.785243219120332</v>
          </cell>
          <cell r="AF1962">
            <v>68.013134046726407</v>
          </cell>
        </row>
        <row r="1963">
          <cell r="A1963" t="str">
            <v>POL2018Q1</v>
          </cell>
          <cell r="B1963" t="str">
            <v>POL</v>
          </cell>
          <cell r="C1963" t="str">
            <v>2018Q1</v>
          </cell>
          <cell r="D1963">
            <v>709</v>
          </cell>
          <cell r="E1963">
            <v>692.7079</v>
          </cell>
          <cell r="F1963">
            <v>427.57974000000002</v>
          </cell>
          <cell r="G1963">
            <v>247.38502163510256</v>
          </cell>
          <cell r="H1963">
            <v>177.45244163510256</v>
          </cell>
          <cell r="I1963">
            <v>417.75439178835825</v>
          </cell>
          <cell r="J1963">
            <v>241.70036506108104</v>
          </cell>
          <cell r="K1963">
            <v>173.37476473191037</v>
          </cell>
          <cell r="L1963">
            <v>7.3006946995855069</v>
          </cell>
          <cell r="M1963">
            <v>24045.3</v>
          </cell>
          <cell r="N1963">
            <v>16344.2</v>
          </cell>
          <cell r="O1963">
            <v>16482.57</v>
          </cell>
          <cell r="P1963">
            <v>17053.099999999999</v>
          </cell>
          <cell r="Q1963">
            <v>17175.28</v>
          </cell>
          <cell r="R1963">
            <v>13405.2</v>
          </cell>
          <cell r="S1963">
            <v>13330.97</v>
          </cell>
          <cell r="T1963">
            <v>1335.8908261223571</v>
          </cell>
          <cell r="U1963" t="e">
            <v>#N/A</v>
          </cell>
          <cell r="V1963">
            <v>69.932580000000002</v>
          </cell>
          <cell r="W1963">
            <v>205.72341</v>
          </cell>
          <cell r="X1963">
            <v>30458.400000000001</v>
          </cell>
          <cell r="Y1963">
            <v>55.988495784414148</v>
          </cell>
          <cell r="Z1963">
            <v>56.300853373711682</v>
          </cell>
          <cell r="AA1963">
            <v>53.660730701547031</v>
          </cell>
          <cell r="AB1963">
            <v>54.030145083820678</v>
          </cell>
          <cell r="AC1963">
            <v>70.921136355129704</v>
          </cell>
          <cell r="AD1963">
            <v>71.292508741752215</v>
          </cell>
          <cell r="AE1963">
            <v>67.972535173193933</v>
          </cell>
          <cell r="AF1963">
            <v>68.417161728226986</v>
          </cell>
        </row>
        <row r="1964">
          <cell r="A1964" t="str">
            <v>POL2018Q2</v>
          </cell>
          <cell r="B1964" t="str">
            <v>POL</v>
          </cell>
          <cell r="C1964" t="str">
            <v>2018Q2</v>
          </cell>
          <cell r="D1964">
            <v>617</v>
          </cell>
          <cell r="E1964">
            <v>641.9742</v>
          </cell>
          <cell r="F1964">
            <v>385.71440000000001</v>
          </cell>
          <cell r="G1964">
            <v>201.01443844388012</v>
          </cell>
          <cell r="H1964">
            <v>172.80897844388019</v>
          </cell>
          <cell r="I1964">
            <v>401.32689362800647</v>
          </cell>
          <cell r="J1964">
            <v>209.15086435730825</v>
          </cell>
          <cell r="K1964">
            <v>179.80373693570053</v>
          </cell>
          <cell r="L1964">
            <v>7.4468653213873743</v>
          </cell>
          <cell r="M1964">
            <v>23973.9</v>
          </cell>
          <cell r="N1964">
            <v>16565.5</v>
          </cell>
          <cell r="O1964">
            <v>16513.02</v>
          </cell>
          <cell r="P1964">
            <v>17182.5</v>
          </cell>
          <cell r="Q1964">
            <v>17155</v>
          </cell>
          <cell r="R1964">
            <v>13246.4</v>
          </cell>
          <cell r="S1964">
            <v>13279.66</v>
          </cell>
          <cell r="T1964">
            <v>1071.8190287608877</v>
          </cell>
          <cell r="U1964" t="e">
            <v>#N/A</v>
          </cell>
          <cell r="V1964">
            <v>28.205459999999999</v>
          </cell>
          <cell r="W1964">
            <v>200.34017</v>
          </cell>
          <cell r="X1964">
            <v>30428.9</v>
          </cell>
          <cell r="Y1964">
            <v>56.467700114036326</v>
          </cell>
          <cell r="Z1964">
            <v>56.366647333223199</v>
          </cell>
          <cell r="AA1964">
            <v>54.44002247863051</v>
          </cell>
          <cell r="AB1964">
            <v>54.257294633562815</v>
          </cell>
          <cell r="AC1964">
            <v>71.671692966100636</v>
          </cell>
          <cell r="AD1964">
            <v>71.554095414947156</v>
          </cell>
          <cell r="AE1964">
            <v>69.098060807795136</v>
          </cell>
          <cell r="AF1964">
            <v>68.876398026933217</v>
          </cell>
        </row>
        <row r="1965">
          <cell r="A1965" t="str">
            <v>POL2018Q3</v>
          </cell>
          <cell r="B1965" t="str">
            <v>POL</v>
          </cell>
          <cell r="C1965" t="str">
            <v>2018Q3</v>
          </cell>
          <cell r="D1965">
            <v>661.6</v>
          </cell>
          <cell r="E1965">
            <v>653.35709999999995</v>
          </cell>
          <cell r="F1965">
            <v>396.24285999999989</v>
          </cell>
          <cell r="G1965">
            <v>207.02963273828081</v>
          </cell>
          <cell r="H1965">
            <v>160.7943827382808</v>
          </cell>
          <cell r="I1965">
            <v>391.30605487500895</v>
          </cell>
          <cell r="J1965">
            <v>204.45024253317442</v>
          </cell>
          <cell r="K1965">
            <v>158.79103930195464</v>
          </cell>
          <cell r="L1965">
            <v>7.0357687735442713</v>
          </cell>
          <cell r="M1965">
            <v>23906.1</v>
          </cell>
          <cell r="N1965">
            <v>16617.5</v>
          </cell>
          <cell r="O1965">
            <v>16493.259999999998</v>
          </cell>
          <cell r="P1965">
            <v>17279.099999999999</v>
          </cell>
          <cell r="Q1965">
            <v>17146.62</v>
          </cell>
          <cell r="R1965">
            <v>13139.4</v>
          </cell>
          <cell r="S1965">
            <v>13245.52</v>
          </cell>
          <cell r="T1965">
            <v>1133.6358126516095</v>
          </cell>
          <cell r="U1965" t="e">
            <v>#N/A</v>
          </cell>
          <cell r="V1965">
            <v>46.235249999999994</v>
          </cell>
          <cell r="W1965">
            <v>186.41146000000003</v>
          </cell>
          <cell r="X1965">
            <v>30418.5</v>
          </cell>
          <cell r="Y1965">
            <v>56.804576162532662</v>
          </cell>
          <cell r="Z1965">
            <v>56.417938112025688</v>
          </cell>
          <cell r="AA1965">
            <v>54.629583970281246</v>
          </cell>
          <cell r="AB1965">
            <v>54.268181094774015</v>
          </cell>
          <cell r="AC1965">
            <v>72.279041750850197</v>
          </cell>
          <cell r="AD1965">
            <v>71.788673992091219</v>
          </cell>
          <cell r="AE1965">
            <v>69.511547261995901</v>
          </cell>
          <cell r="AF1965">
            <v>69.053228301622156</v>
          </cell>
        </row>
        <row r="1966">
          <cell r="A1966" t="str">
            <v>POL2018Q4</v>
          </cell>
          <cell r="B1966" t="str">
            <v>POL</v>
          </cell>
          <cell r="C1966" t="str">
            <v>2018Q4</v>
          </cell>
          <cell r="D1966">
            <v>649.4</v>
          </cell>
          <cell r="E1966">
            <v>648.86069999999995</v>
          </cell>
          <cell r="F1966">
            <v>358.04209000000003</v>
          </cell>
          <cell r="G1966">
            <v>220.64611718273639</v>
          </cell>
          <cell r="H1966">
            <v>159.20367718273636</v>
          </cell>
          <cell r="I1966">
            <v>357.74475076511089</v>
          </cell>
          <cell r="J1966">
            <v>220.4628796542537</v>
          </cell>
          <cell r="K1966">
            <v>159.07146507447541</v>
          </cell>
          <cell r="L1966">
            <v>7.0735756670371348</v>
          </cell>
          <cell r="M1966">
            <v>23838.6</v>
          </cell>
          <cell r="N1966">
            <v>16409</v>
          </cell>
          <cell r="O1966">
            <v>16447.349999999999</v>
          </cell>
          <cell r="P1966">
            <v>17058.400000000001</v>
          </cell>
          <cell r="Q1966">
            <v>17096.21</v>
          </cell>
          <cell r="R1966">
            <v>13353</v>
          </cell>
          <cell r="S1966">
            <v>13287.95</v>
          </cell>
          <cell r="T1966">
            <v>1133.7293908546799</v>
          </cell>
          <cell r="U1966" t="e">
            <v>#N/A</v>
          </cell>
          <cell r="V1966">
            <v>61.442439999999998</v>
          </cell>
          <cell r="W1966">
            <v>184.56733</v>
          </cell>
          <cell r="X1966">
            <v>30411.4</v>
          </cell>
          <cell r="Y1966">
            <v>56.092123348481159</v>
          </cell>
          <cell r="Z1966">
            <v>56.266851892999625</v>
          </cell>
          <cell r="AA1966">
            <v>53.956739906745497</v>
          </cell>
          <cell r="AB1966">
            <v>54.131329024994258</v>
          </cell>
          <cell r="AC1966">
            <v>71.557893500457254</v>
          </cell>
          <cell r="AD1966">
            <v>71.793844266053895</v>
          </cell>
          <cell r="AE1966">
            <v>68.833740236423282</v>
          </cell>
          <cell r="AF1966">
            <v>69.069017995273157</v>
          </cell>
        </row>
        <row r="1967">
          <cell r="A1967" t="str">
            <v>POL2019Q1</v>
          </cell>
          <cell r="B1967" t="str">
            <v>POL</v>
          </cell>
          <cell r="C1967" t="str">
            <v>2019Q1</v>
          </cell>
          <cell r="D1967">
            <v>665.7</v>
          </cell>
          <cell r="E1967">
            <v>640.02300000000002</v>
          </cell>
          <cell r="F1967">
            <v>347.67201</v>
          </cell>
          <cell r="G1967">
            <v>207.58160531312936</v>
          </cell>
          <cell r="H1967">
            <v>150.81131531312937</v>
          </cell>
          <cell r="I1967">
            <v>334.26180390000002</v>
          </cell>
          <cell r="J1967">
            <v>199.57488625105151</v>
          </cell>
          <cell r="K1967">
            <v>144.99430743676581</v>
          </cell>
          <cell r="L1967">
            <v>7.2339719766965294</v>
          </cell>
          <cell r="M1967">
            <v>23697</v>
          </cell>
          <cell r="N1967">
            <v>16274.1</v>
          </cell>
          <cell r="O1967">
            <v>16413.5</v>
          </cell>
          <cell r="P1967">
            <v>16939.7</v>
          </cell>
          <cell r="Q1967">
            <v>17053.53</v>
          </cell>
          <cell r="R1967">
            <v>13365.2</v>
          </cell>
          <cell r="S1967">
            <v>13286.39</v>
          </cell>
          <cell r="T1967">
            <v>990.90523628581616</v>
          </cell>
          <cell r="U1967" t="e">
            <v>#N/A</v>
          </cell>
          <cell r="V1967">
            <v>56.770290000000003</v>
          </cell>
          <cell r="W1967">
            <v>182.95124999999999</v>
          </cell>
          <cell r="X1967">
            <v>30305</v>
          </cell>
          <cell r="Y1967">
            <v>55.897706649067814</v>
          </cell>
          <cell r="Z1967">
            <v>56.20821325361085</v>
          </cell>
          <cell r="AA1967">
            <v>53.701039432436893</v>
          </cell>
          <cell r="AB1967">
            <v>54.098704897406925</v>
          </cell>
          <cell r="AC1967">
            <v>71.48499810102544</v>
          </cell>
          <cell r="AD1967">
            <v>71.856800652265974</v>
          </cell>
          <cell r="AE1967">
            <v>68.675781744524627</v>
          </cell>
          <cell r="AF1967">
            <v>69.159996881932699</v>
          </cell>
        </row>
        <row r="1968">
          <cell r="A1968" t="str">
            <v>POL2019Q2</v>
          </cell>
          <cell r="B1968" t="str">
            <v>POL</v>
          </cell>
          <cell r="C1968" t="str">
            <v>2019Q2</v>
          </cell>
          <cell r="D1968">
            <v>547.5</v>
          </cell>
          <cell r="E1968">
            <v>561.50519999999995</v>
          </cell>
          <cell r="F1968">
            <v>332.01481999999999</v>
          </cell>
          <cell r="G1968">
            <v>156.32975651598744</v>
          </cell>
          <cell r="H1968">
            <v>135.82990651598743</v>
          </cell>
          <cell r="I1968">
            <v>340.50785005856432</v>
          </cell>
          <cell r="J1968">
            <v>160.32871451773664</v>
          </cell>
          <cell r="K1968">
            <v>139.30447273833937</v>
          </cell>
          <cell r="L1968">
            <v>7.1699492537396488</v>
          </cell>
          <cell r="M1968">
            <v>23628.7</v>
          </cell>
          <cell r="N1968">
            <v>16483.7</v>
          </cell>
          <cell r="O1968">
            <v>16491.3</v>
          </cell>
          <cell r="P1968">
            <v>17031.2</v>
          </cell>
          <cell r="Q1968">
            <v>17052.8</v>
          </cell>
          <cell r="R1968">
            <v>13253.5</v>
          </cell>
          <cell r="S1968">
            <v>13265.07</v>
          </cell>
          <cell r="T1968">
            <v>641.04846947523254</v>
          </cell>
          <cell r="U1968" t="e">
            <v>#N/A</v>
          </cell>
          <cell r="V1968">
            <v>20.499849999999999</v>
          </cell>
          <cell r="W1968">
            <v>164.77709999999999</v>
          </cell>
          <cell r="X1968">
            <v>30284.7</v>
          </cell>
          <cell r="Y1968">
            <v>56.236977747839667</v>
          </cell>
          <cell r="Z1968">
            <v>56.246702935171392</v>
          </cell>
          <cell r="AA1968">
            <v>54.429134183267458</v>
          </cell>
          <cell r="AB1968">
            <v>54.394643065223782</v>
          </cell>
          <cell r="AC1968">
            <v>72.078446973384061</v>
          </cell>
          <cell r="AD1968">
            <v>72.160599261840204</v>
          </cell>
          <cell r="AE1968">
            <v>69.761349545256408</v>
          </cell>
          <cell r="AF1968">
            <v>69.784535544145271</v>
          </cell>
        </row>
        <row r="1969">
          <cell r="A1969" t="str">
            <v>POL2019Q3</v>
          </cell>
          <cell r="B1969" t="str">
            <v>POL</v>
          </cell>
          <cell r="C1969" t="str">
            <v>2019Q3</v>
          </cell>
          <cell r="D1969">
            <v>532</v>
          </cell>
          <cell r="E1969">
            <v>526.07839999999999</v>
          </cell>
          <cell r="F1969">
            <v>309.07895000000002</v>
          </cell>
          <cell r="G1969">
            <v>192.22617581235733</v>
          </cell>
          <cell r="H1969">
            <v>149.00077581235738</v>
          </cell>
          <cell r="I1969">
            <v>305.63864565729324</v>
          </cell>
          <cell r="J1969">
            <v>190.08653949151059</v>
          </cell>
          <cell r="K1969">
            <v>147.34227394384146</v>
          </cell>
          <cell r="L1969">
            <v>6.6006545691530416</v>
          </cell>
          <cell r="M1969">
            <v>23562.400000000001</v>
          </cell>
          <cell r="N1969">
            <v>16618.599999999999</v>
          </cell>
          <cell r="O1969">
            <v>16472.87</v>
          </cell>
          <cell r="P1969">
            <v>17150.599999999999</v>
          </cell>
          <cell r="Q1969">
            <v>16998.95</v>
          </cell>
          <cell r="R1969">
            <v>13123.9</v>
          </cell>
          <cell r="S1969">
            <v>13243.89</v>
          </cell>
          <cell r="T1969">
            <v>556.04383498673076</v>
          </cell>
          <cell r="U1969" t="e">
            <v>#N/A</v>
          </cell>
          <cell r="V1969">
            <v>43.2254</v>
          </cell>
          <cell r="W1969">
            <v>180.75486000000001</v>
          </cell>
          <cell r="X1969">
            <v>30274.5</v>
          </cell>
          <cell r="Y1969">
            <v>56.650316272770809</v>
          </cell>
          <cell r="Z1969">
            <v>56.2081778673261</v>
          </cell>
          <cell r="AA1969">
            <v>54.893061817701359</v>
          </cell>
          <cell r="AB1969">
            <v>54.468663893664157</v>
          </cell>
          <cell r="AC1969">
            <v>72.78800122228634</v>
          </cell>
          <cell r="AD1969">
            <v>72.223435745419579</v>
          </cell>
          <cell r="AE1969">
            <v>70.530166706277782</v>
          </cell>
          <cell r="AF1969">
            <v>69.98828633350341</v>
          </cell>
        </row>
        <row r="1970">
          <cell r="A1970" t="str">
            <v>POL2019Q4</v>
          </cell>
          <cell r="B1970" t="str">
            <v>POL</v>
          </cell>
          <cell r="C1970" t="str">
            <v>2019Q4</v>
          </cell>
          <cell r="D1970">
            <v>485.8</v>
          </cell>
          <cell r="E1970">
            <v>503.29340000000002</v>
          </cell>
          <cell r="F1970">
            <v>293.16111999999998</v>
          </cell>
          <cell r="G1970">
            <v>173.70145235852578</v>
          </cell>
          <cell r="H1970">
            <v>135.18149235852579</v>
          </cell>
          <cell r="I1970">
            <v>303.71769623838617</v>
          </cell>
          <cell r="J1970">
            <v>179.95634940811127</v>
          </cell>
          <cell r="K1970">
            <v>140.04930610579757</v>
          </cell>
          <cell r="L1970">
            <v>6.7106355775250144</v>
          </cell>
          <cell r="M1970">
            <v>23496.9</v>
          </cell>
          <cell r="N1970">
            <v>16467.400000000001</v>
          </cell>
          <cell r="O1970">
            <v>16466.13</v>
          </cell>
          <cell r="P1970">
            <v>16953.2</v>
          </cell>
          <cell r="Q1970">
            <v>16969.419999999998</v>
          </cell>
          <cell r="R1970">
            <v>13313.1</v>
          </cell>
          <cell r="S1970">
            <v>13260.35</v>
          </cell>
          <cell r="T1970">
            <v>536.72871441066832</v>
          </cell>
          <cell r="U1970" t="e">
            <v>#N/A</v>
          </cell>
          <cell r="V1970">
            <v>38.519959999999998</v>
          </cell>
          <cell r="W1970">
            <v>163.9905</v>
          </cell>
          <cell r="X1970">
            <v>30266.300000000003</v>
          </cell>
          <cell r="Y1970">
            <v>56.013453907481257</v>
          </cell>
          <cell r="Z1970">
            <v>56.134801857297425</v>
          </cell>
          <cell r="AA1970">
            <v>54.408368383317416</v>
          </cell>
          <cell r="AB1970">
            <v>54.469908795280617</v>
          </cell>
          <cell r="AC1970">
            <v>72.150794360107071</v>
          </cell>
          <cell r="AD1970">
            <v>72.259233378853509</v>
          </cell>
          <cell r="AE1970">
            <v>70.083287582617288</v>
          </cell>
          <cell r="AF1970">
            <v>70.11610839508792</v>
          </cell>
        </row>
        <row r="1971">
          <cell r="A1971" t="str">
            <v>POL2020Q1</v>
          </cell>
          <cell r="B1971" t="str">
            <v>POL</v>
          </cell>
          <cell r="C1971" t="str">
            <v>2020Q1</v>
          </cell>
          <cell r="D1971">
            <v>528.79999999999995</v>
          </cell>
          <cell r="E1971">
            <v>521.29100000000005</v>
          </cell>
          <cell r="F1971">
            <v>300.30144000000001</v>
          </cell>
          <cell r="G1971">
            <v>430.46726039911874</v>
          </cell>
          <cell r="H1971">
            <v>118.37661039911868</v>
          </cell>
          <cell r="I1971">
            <v>296.03713683630872</v>
          </cell>
          <cell r="J1971">
            <v>424.35459273963136</v>
          </cell>
          <cell r="K1971">
            <v>116.6956535770934</v>
          </cell>
          <cell r="L1971">
            <v>7.0718871670962802</v>
          </cell>
          <cell r="M1971">
            <v>23473.4</v>
          </cell>
          <cell r="N1971">
            <v>16425.2</v>
          </cell>
          <cell r="O1971">
            <v>16504.36</v>
          </cell>
          <cell r="P1971">
            <v>16954</v>
          </cell>
          <cell r="Q1971">
            <v>17025.650000000001</v>
          </cell>
          <cell r="R1971">
            <v>13334.3</v>
          </cell>
          <cell r="S1971">
            <v>13257.78</v>
          </cell>
          <cell r="T1971">
            <v>608.98580616084303</v>
          </cell>
          <cell r="U1971" t="e">
            <v>#N/A</v>
          </cell>
          <cell r="V1971">
            <v>312.09064999999998</v>
          </cell>
          <cell r="W1971">
            <v>143.60427000000001</v>
          </cell>
          <cell r="X1971">
            <v>30288.3</v>
          </cell>
          <cell r="Y1971">
            <v>55.975409646629224</v>
          </cell>
          <cell r="Z1971">
            <v>56.221010756674175</v>
          </cell>
          <cell r="AA1971">
            <v>54.229520970143582</v>
          </cell>
          <cell r="AB1971">
            <v>54.499637111792239</v>
          </cell>
          <cell r="AC1971">
            <v>72.226435028585541</v>
          </cell>
          <cell r="AD1971">
            <v>72.437649629614199</v>
          </cell>
          <cell r="AE1971">
            <v>69.973672326974352</v>
          </cell>
          <cell r="AF1971">
            <v>70.219755299871906</v>
          </cell>
        </row>
        <row r="1972">
          <cell r="A1972" t="str">
            <v>POL2020Q2</v>
          </cell>
          <cell r="B1972" t="str">
            <v>POL</v>
          </cell>
          <cell r="C1972" t="str">
            <v>2020Q2</v>
          </cell>
          <cell r="D1972">
            <v>526.5</v>
          </cell>
          <cell r="E1972">
            <v>538.3691</v>
          </cell>
          <cell r="F1972">
            <v>365.99545000000001</v>
          </cell>
          <cell r="G1972">
            <v>1169.7063166752282</v>
          </cell>
          <cell r="H1972">
            <v>118.30084667522816</v>
          </cell>
          <cell r="I1972">
            <v>374.24623175801526</v>
          </cell>
          <cell r="J1972">
            <v>1196.0754738323983</v>
          </cell>
          <cell r="K1972">
            <v>120.96774995969722</v>
          </cell>
          <cell r="L1972">
            <v>6.8464467098376058</v>
          </cell>
          <cell r="M1972">
            <v>23404.6</v>
          </cell>
          <cell r="N1972">
            <v>16274.4</v>
          </cell>
          <cell r="O1972">
            <v>16351.71</v>
          </cell>
          <cell r="P1972">
            <v>16800.900000000001</v>
          </cell>
          <cell r="Q1972">
            <v>16890.080000000002</v>
          </cell>
          <cell r="R1972">
            <v>13471.3</v>
          </cell>
          <cell r="S1972">
            <v>13471.43</v>
          </cell>
          <cell r="T1972">
            <v>545.13559063000775</v>
          </cell>
          <cell r="U1972" t="e">
            <v>#N/A</v>
          </cell>
          <cell r="V1972">
            <v>1051.4054699999999</v>
          </cell>
          <cell r="W1972">
            <v>143.51236</v>
          </cell>
          <cell r="X1972">
            <v>30272.2</v>
          </cell>
          <cell r="Y1972">
            <v>55.499435125296479</v>
          </cell>
          <cell r="Z1972">
            <v>55.6299064199019</v>
          </cell>
          <cell r="AA1972">
            <v>53.76021564339559</v>
          </cell>
          <cell r="AB1972">
            <v>53.856710304297749</v>
          </cell>
          <cell r="AC1972">
            <v>71.784606444886919</v>
          </cell>
          <cell r="AD1972">
            <v>72.149084770292305</v>
          </cell>
          <cell r="AE1972">
            <v>69.535048665646926</v>
          </cell>
          <cell r="AF1972">
            <v>69.849341968400637</v>
          </cell>
        </row>
        <row r="1973">
          <cell r="A1973" t="str">
            <v>POL2020Q3</v>
          </cell>
          <cell r="B1973" t="str">
            <v>POL</v>
          </cell>
          <cell r="C1973" t="str">
            <v>2020Q3</v>
          </cell>
          <cell r="D1973">
            <v>561.4</v>
          </cell>
          <cell r="E1973">
            <v>543.41890000000001</v>
          </cell>
          <cell r="F1973">
            <v>309.87709000000001</v>
          </cell>
          <cell r="G1973">
            <v>286.32509401622292</v>
          </cell>
          <cell r="H1973">
            <v>134.40138401622295</v>
          </cell>
          <cell r="I1973">
            <v>299.95202597613292</v>
          </cell>
          <cell r="J1973">
            <v>277.154377685594</v>
          </cell>
          <cell r="K1973">
            <v>130.0966374431305</v>
          </cell>
          <cell r="L1973">
            <v>6.4984606964925584</v>
          </cell>
          <cell r="M1973">
            <v>23338.1</v>
          </cell>
          <cell r="N1973">
            <v>16512.400000000001</v>
          </cell>
          <cell r="O1973">
            <v>16384.61</v>
          </cell>
          <cell r="P1973">
            <v>17073.7</v>
          </cell>
          <cell r="Q1973">
            <v>16928.03</v>
          </cell>
          <cell r="R1973">
            <v>13191.6</v>
          </cell>
          <cell r="S1973">
            <v>13306.7</v>
          </cell>
          <cell r="T1973">
            <v>564.64151943492573</v>
          </cell>
          <cell r="U1973" t="e">
            <v>#N/A</v>
          </cell>
          <cell r="V1973">
            <v>151.92371</v>
          </cell>
          <cell r="W1973">
            <v>163.04414000000003</v>
          </cell>
          <cell r="X1973">
            <v>30265.4</v>
          </cell>
          <cell r="Y1973">
            <v>56.413594401527824</v>
          </cell>
          <cell r="Z1973">
            <v>55.988690872634216</v>
          </cell>
          <cell r="AA1973">
            <v>54.558670957595147</v>
          </cell>
          <cell r="AB1973">
            <v>54.191357409525175</v>
          </cell>
          <cell r="AC1973">
            <v>73.158483338403741</v>
          </cell>
          <cell r="AD1973">
            <v>72.646030588698778</v>
          </cell>
          <cell r="AE1973">
            <v>70.75297474944405</v>
          </cell>
          <cell r="AF1973">
            <v>70.313967814876534</v>
          </cell>
        </row>
        <row r="1974">
          <cell r="A1974" t="str">
            <v>PRT2007Q1</v>
          </cell>
          <cell r="B1974" t="str">
            <v>PRT</v>
          </cell>
          <cell r="C1974" t="str">
            <v>2007Q1</v>
          </cell>
          <cell r="D1974">
            <v>461.9</v>
          </cell>
          <cell r="E1974">
            <v>448.94600000000003</v>
          </cell>
          <cell r="F1974">
            <v>74.441959999999995</v>
          </cell>
          <cell r="G1974">
            <v>199.2128491736361</v>
          </cell>
          <cell r="H1974">
            <v>172.95283917363611</v>
          </cell>
          <cell r="I1974">
            <v>72.354232894912315</v>
          </cell>
          <cell r="J1974">
            <v>193.62591856485653</v>
          </cell>
          <cell r="K1974">
            <v>168.10237136966279</v>
          </cell>
          <cell r="L1974">
            <v>12.093558541423221</v>
          </cell>
          <cell r="M1974">
            <v>7029.5</v>
          </cell>
          <cell r="N1974">
            <v>5059.3999999999996</v>
          </cell>
          <cell r="O1974">
            <v>5075.46</v>
          </cell>
          <cell r="P1974">
            <v>5521.3</v>
          </cell>
          <cell r="Q1974">
            <v>5524.4059999999999</v>
          </cell>
          <cell r="R1974">
            <v>3355.6</v>
          </cell>
          <cell r="S1974">
            <v>3355.6</v>
          </cell>
          <cell r="T1974">
            <v>1008.6910026113171</v>
          </cell>
          <cell r="U1974" t="e">
            <v>#N/A</v>
          </cell>
          <cell r="V1974">
            <v>26.260009999999991</v>
          </cell>
          <cell r="W1974">
            <v>96.959609999999984</v>
          </cell>
          <cell r="X1974">
            <v>8876.9</v>
          </cell>
          <cell r="Y1974">
            <v>62.198515247439978</v>
          </cell>
          <cell r="Z1974">
            <v>62.211737244321682</v>
          </cell>
          <cell r="AA1974">
            <v>56.995122171028164</v>
          </cell>
          <cell r="AB1974">
            <v>57.15604246213347</v>
          </cell>
          <cell r="AC1974">
            <v>78.544704459776653</v>
          </cell>
          <cell r="AD1974">
            <v>78.563206736029684</v>
          </cell>
          <cell r="AE1974">
            <v>71.973824596343974</v>
          </cell>
          <cell r="AF1974">
            <v>72.178694552943639</v>
          </cell>
        </row>
        <row r="1975">
          <cell r="A1975" t="str">
            <v>PRT2007Q2</v>
          </cell>
          <cell r="B1975" t="str">
            <v>PRT</v>
          </cell>
          <cell r="C1975" t="str">
            <v>2007Q2</v>
          </cell>
          <cell r="D1975">
            <v>432.6</v>
          </cell>
          <cell r="E1975">
            <v>445.99950000000001</v>
          </cell>
          <cell r="F1975">
            <v>79.168570000000003</v>
          </cell>
          <cell r="G1975">
            <v>175.25405127409226</v>
          </cell>
          <cell r="H1975">
            <v>163.08860127409227</v>
          </cell>
          <cell r="I1975">
            <v>81.62076429892511</v>
          </cell>
          <cell r="J1975">
            <v>180.68243005367432</v>
          </cell>
          <cell r="K1975">
            <v>168.14016325461054</v>
          </cell>
          <cell r="L1975">
            <v>12.181359653223478</v>
          </cell>
          <cell r="M1975">
            <v>7034.1</v>
          </cell>
          <cell r="N1975">
            <v>5081.2</v>
          </cell>
          <cell r="O1975">
            <v>5069.2719999999999</v>
          </cell>
          <cell r="P1975">
            <v>5513.8</v>
          </cell>
          <cell r="Q1975">
            <v>5515.2709999999997</v>
          </cell>
          <cell r="R1975">
            <v>3374</v>
          </cell>
          <cell r="S1975">
            <v>3374.1</v>
          </cell>
          <cell r="T1975">
            <v>882.88453730681908</v>
          </cell>
          <cell r="U1975" t="e">
            <v>#N/A</v>
          </cell>
          <cell r="V1975">
            <v>12.16545</v>
          </cell>
          <cell r="W1975">
            <v>91.429590000000005</v>
          </cell>
          <cell r="X1975">
            <v>8887.7999999999993</v>
          </cell>
          <cell r="Y1975">
            <v>62.037849636580489</v>
          </cell>
          <cell r="Z1975">
            <v>62.043435804207306</v>
          </cell>
          <cell r="AA1975">
            <v>57.170503386664876</v>
          </cell>
          <cell r="AB1975">
            <v>57.0262138330027</v>
          </cell>
          <cell r="AC1975">
            <v>78.386716139946827</v>
          </cell>
          <cell r="AD1975">
            <v>78.429266398944279</v>
          </cell>
          <cell r="AE1975">
            <v>72.236675623036348</v>
          </cell>
          <cell r="AF1975">
            <v>72.086983231325803</v>
          </cell>
        </row>
        <row r="1976">
          <cell r="A1976" t="str">
            <v>PRT2007Q3</v>
          </cell>
          <cell r="B1976" t="str">
            <v>PRT</v>
          </cell>
          <cell r="C1976" t="str">
            <v>2007Q3</v>
          </cell>
          <cell r="D1976">
            <v>435.5</v>
          </cell>
          <cell r="E1976">
            <v>439.55520000000001</v>
          </cell>
          <cell r="F1976">
            <v>76.139780000000002</v>
          </cell>
          <cell r="G1976">
            <v>183.61141066816239</v>
          </cell>
          <cell r="H1976">
            <v>167.76648066816242</v>
          </cell>
          <cell r="I1976">
            <v>76.848762860748565</v>
          </cell>
          <cell r="J1976">
            <v>185.32112592084098</v>
          </cell>
          <cell r="K1976">
            <v>169.32865433614296</v>
          </cell>
          <cell r="L1976">
            <v>12.128826306639418</v>
          </cell>
          <cell r="M1976">
            <v>7036.7</v>
          </cell>
          <cell r="N1976">
            <v>5122.2</v>
          </cell>
          <cell r="O1976">
            <v>5111.9579999999996</v>
          </cell>
          <cell r="P1976">
            <v>5557.8</v>
          </cell>
          <cell r="Q1976">
            <v>5551.5129999999999</v>
          </cell>
          <cell r="R1976">
            <v>3341.3</v>
          </cell>
          <cell r="S1976">
            <v>3341.3</v>
          </cell>
          <cell r="T1976">
            <v>891.23316287524756</v>
          </cell>
          <cell r="U1976" t="e">
            <v>#N/A</v>
          </cell>
          <cell r="V1976">
            <v>15.84493</v>
          </cell>
          <cell r="W1976">
            <v>94.052070000000001</v>
          </cell>
          <cell r="X1976">
            <v>8899</v>
          </cell>
          <cell r="Y1976">
            <v>62.453084616249008</v>
          </cell>
          <cell r="Z1976">
            <v>62.426962932269838</v>
          </cell>
          <cell r="AA1976">
            <v>57.559276323182374</v>
          </cell>
          <cell r="AB1976">
            <v>57.484149110429975</v>
          </cell>
          <cell r="AC1976">
            <v>78.981624909403564</v>
          </cell>
          <cell r="AD1976">
            <v>78.890182682598038</v>
          </cell>
          <cell r="AE1976">
            <v>72.792644279278633</v>
          </cell>
          <cell r="AF1976">
            <v>72.643851497240149</v>
          </cell>
        </row>
        <row r="1977">
          <cell r="A1977" t="str">
            <v>PRT2007Q4</v>
          </cell>
          <cell r="B1977" t="str">
            <v>PRT</v>
          </cell>
          <cell r="C1977" t="str">
            <v>2007Q4</v>
          </cell>
          <cell r="D1977">
            <v>432.5</v>
          </cell>
          <cell r="E1977">
            <v>428.0992</v>
          </cell>
          <cell r="F1977">
            <v>64.706879999999998</v>
          </cell>
          <cell r="G1977">
            <v>191.11447888410896</v>
          </cell>
          <cell r="H1977">
            <v>166.99355888410895</v>
          </cell>
          <cell r="I1977">
            <v>64.04847066473063</v>
          </cell>
          <cell r="J1977">
            <v>189.16983934960447</v>
          </cell>
          <cell r="K1977">
            <v>165.29435598483221</v>
          </cell>
          <cell r="L1977">
            <v>11.984015255797054</v>
          </cell>
          <cell r="M1977">
            <v>7038.6</v>
          </cell>
          <cell r="N1977">
            <v>5107.2</v>
          </cell>
          <cell r="O1977">
            <v>5113.41</v>
          </cell>
          <cell r="P1977">
            <v>5539.7</v>
          </cell>
          <cell r="Q1977">
            <v>5541.51</v>
          </cell>
          <cell r="R1977">
            <v>3368.6</v>
          </cell>
          <cell r="S1977">
            <v>3368.6</v>
          </cell>
          <cell r="T1977">
            <v>884.89645787156076</v>
          </cell>
          <cell r="U1977" t="e">
            <v>#N/A</v>
          </cell>
          <cell r="V1977">
            <v>24.120920000000002</v>
          </cell>
          <cell r="W1977">
            <v>93.618759999999995</v>
          </cell>
          <cell r="X1977">
            <v>8908.2999999999993</v>
          </cell>
          <cell r="Y1977">
            <v>62.185826700941824</v>
          </cell>
          <cell r="Z1977">
            <v>62.193504878705639</v>
          </cell>
          <cell r="AA1977">
            <v>57.330803857077107</v>
          </cell>
          <cell r="AB1977">
            <v>57.388858937890461</v>
          </cell>
          <cell r="AC1977">
            <v>78.704571931918281</v>
          </cell>
          <cell r="AD1977">
            <v>78.73668572172285</v>
          </cell>
          <cell r="AE1977">
            <v>72.559884067854398</v>
          </cell>
          <cell r="AF1977">
            <v>72.654026476454277</v>
          </cell>
        </row>
        <row r="1978">
          <cell r="A1978" t="str">
            <v>PRT2008Q1</v>
          </cell>
          <cell r="B1978" t="str">
            <v>PRT</v>
          </cell>
          <cell r="C1978" t="str">
            <v>2008Q1</v>
          </cell>
          <cell r="D1978">
            <v>418.8</v>
          </cell>
          <cell r="E1978">
            <v>406.65390000000002</v>
          </cell>
          <cell r="F1978">
            <v>69.365800000000007</v>
          </cell>
          <cell r="G1978">
            <v>213.40325046663307</v>
          </cell>
          <cell r="H1978">
            <v>190.77519046663303</v>
          </cell>
          <cell r="I1978">
            <v>67.354042733094573</v>
          </cell>
          <cell r="J1978">
            <v>207.21409760012693</v>
          </cell>
          <cell r="K1978">
            <v>185.24229996776302</v>
          </cell>
          <cell r="L1978">
            <v>12.065530397176596</v>
          </cell>
          <cell r="M1978">
            <v>7036.8</v>
          </cell>
          <cell r="N1978">
            <v>5112.1000000000004</v>
          </cell>
          <cell r="O1978">
            <v>5129.3940000000002</v>
          </cell>
          <cell r="P1978">
            <v>5530.9</v>
          </cell>
          <cell r="Q1978">
            <v>5536.0479999999998</v>
          </cell>
          <cell r="R1978">
            <v>3378.9</v>
          </cell>
          <cell r="S1978">
            <v>3378.9</v>
          </cell>
          <cell r="T1978">
            <v>882.64489079141129</v>
          </cell>
          <cell r="U1978" t="e">
            <v>#N/A</v>
          </cell>
          <cell r="V1978">
            <v>22.628060000000001</v>
          </cell>
          <cell r="W1978">
            <v>104.5067</v>
          </cell>
          <cell r="X1978">
            <v>8909.8000000000011</v>
          </cell>
          <cell r="Y1978">
            <v>62.076589822442706</v>
          </cell>
          <cell r="Z1978">
            <v>62.098488539680638</v>
          </cell>
          <cell r="AA1978">
            <v>57.376147612741022</v>
          </cell>
          <cell r="AB1978">
            <v>57.537004787206882</v>
          </cell>
          <cell r="AC1978">
            <v>78.599647567075948</v>
          </cell>
          <cell r="AD1978">
            <v>78.639736104602449</v>
          </cell>
          <cell r="AE1978">
            <v>72.648078672123688</v>
          </cell>
          <cell r="AF1978">
            <v>72.863204550042127</v>
          </cell>
        </row>
        <row r="1979">
          <cell r="A1979" t="str">
            <v>PRT2008Q2</v>
          </cell>
          <cell r="B1979" t="str">
            <v>PRT</v>
          </cell>
          <cell r="C1979" t="str">
            <v>2008Q2</v>
          </cell>
          <cell r="D1979">
            <v>400.9</v>
          </cell>
          <cell r="E1979">
            <v>411.56119999999999</v>
          </cell>
          <cell r="F1979">
            <v>63.560830000000003</v>
          </cell>
          <cell r="G1979">
            <v>204.31063003133991</v>
          </cell>
          <cell r="H1979">
            <v>177.5143900313399</v>
          </cell>
          <cell r="I1979">
            <v>65.251113663746565</v>
          </cell>
          <cell r="J1979">
            <v>209.74389640422621</v>
          </cell>
          <cell r="K1979">
            <v>182.23505956240032</v>
          </cell>
          <cell r="L1979">
            <v>12.074124133782735</v>
          </cell>
          <cell r="M1979">
            <v>7037.1</v>
          </cell>
          <cell r="N1979">
            <v>5149</v>
          </cell>
          <cell r="O1979">
            <v>5136.9170000000004</v>
          </cell>
          <cell r="P1979">
            <v>5549.8</v>
          </cell>
          <cell r="Q1979">
            <v>5548.4780000000001</v>
          </cell>
          <cell r="R1979">
            <v>3367.4</v>
          </cell>
          <cell r="S1979">
            <v>3367.3</v>
          </cell>
          <cell r="T1979">
            <v>779.89572929484711</v>
          </cell>
          <cell r="U1979" t="e">
            <v>#N/A</v>
          </cell>
          <cell r="V1979">
            <v>26.796240000000001</v>
          </cell>
          <cell r="W1979">
            <v>97.242429999999985</v>
          </cell>
          <cell r="X1979">
            <v>8917.2999999999993</v>
          </cell>
          <cell r="Y1979">
            <v>62.237448555055906</v>
          </cell>
          <cell r="Z1979">
            <v>62.232124617007635</v>
          </cell>
          <cell r="AA1979">
            <v>57.74169311338634</v>
          </cell>
          <cell r="AB1979">
            <v>57.616025037500371</v>
          </cell>
          <cell r="AC1979">
            <v>78.866294354208407</v>
          </cell>
          <cell r="AD1979">
            <v>78.834271197494246</v>
          </cell>
          <cell r="AE1979">
            <v>73.169345326910232</v>
          </cell>
          <cell r="AF1979">
            <v>72.986698928909647</v>
          </cell>
        </row>
        <row r="1980">
          <cell r="A1980" t="str">
            <v>PRT2008Q3</v>
          </cell>
          <cell r="B1980" t="str">
            <v>PRT</v>
          </cell>
          <cell r="C1980" t="str">
            <v>2008Q3</v>
          </cell>
          <cell r="D1980">
            <v>423</v>
          </cell>
          <cell r="E1980">
            <v>426.64879999999999</v>
          </cell>
          <cell r="F1980">
            <v>70.374700000000004</v>
          </cell>
          <cell r="G1980">
            <v>181.19095034062812</v>
          </cell>
          <cell r="H1980">
            <v>159.11020034062818</v>
          </cell>
          <cell r="I1980">
            <v>70.981752494940906</v>
          </cell>
          <cell r="J1980">
            <v>182.75390433496116</v>
          </cell>
          <cell r="K1980">
            <v>160.48268568106053</v>
          </cell>
          <cell r="L1980">
            <v>12.000530339024529</v>
          </cell>
          <cell r="M1980">
            <v>7036.2</v>
          </cell>
          <cell r="N1980">
            <v>5115.7</v>
          </cell>
          <cell r="O1980">
            <v>5107.4849999999997</v>
          </cell>
          <cell r="P1980">
            <v>5538.8</v>
          </cell>
          <cell r="Q1980">
            <v>5534.134</v>
          </cell>
          <cell r="R1980">
            <v>3387.3</v>
          </cell>
          <cell r="S1980">
            <v>3387.2</v>
          </cell>
          <cell r="T1980">
            <v>838.73771053955466</v>
          </cell>
          <cell r="U1980" t="e">
            <v>#N/A</v>
          </cell>
          <cell r="V1980">
            <v>22.080749999999998</v>
          </cell>
          <cell r="W1980">
            <v>87.16061000000002</v>
          </cell>
          <cell r="X1980">
            <v>8926</v>
          </cell>
          <cell r="Y1980">
            <v>62.051310777503922</v>
          </cell>
          <cell r="Z1980">
            <v>62.032583065101768</v>
          </cell>
          <cell r="AA1980">
            <v>57.312345955635223</v>
          </cell>
          <cell r="AB1980">
            <v>57.250239868841135</v>
          </cell>
          <cell r="AC1980">
            <v>78.717205309684203</v>
          </cell>
          <cell r="AD1980">
            <v>78.720623081284529</v>
          </cell>
          <cell r="AE1980">
            <v>72.705437594155924</v>
          </cell>
          <cell r="AF1980">
            <v>72.651731257078495</v>
          </cell>
        </row>
        <row r="1981">
          <cell r="A1981" t="str">
            <v>PRT2008Q4</v>
          </cell>
          <cell r="B1981" t="str">
            <v>PRT</v>
          </cell>
          <cell r="C1981" t="str">
            <v>2008Q4</v>
          </cell>
          <cell r="D1981">
            <v>429.1</v>
          </cell>
          <cell r="E1981">
            <v>426.93610000000001</v>
          </cell>
          <cell r="F1981">
            <v>69.420990000000003</v>
          </cell>
          <cell r="G1981">
            <v>208.74536916139891</v>
          </cell>
          <cell r="H1981">
            <v>168.5919591613989</v>
          </cell>
          <cell r="I1981">
            <v>69.070908246886503</v>
          </cell>
          <cell r="J1981">
            <v>207.69269122075954</v>
          </cell>
          <cell r="K1981">
            <v>167.74177006694691</v>
          </cell>
          <cell r="L1981">
            <v>11.636789471277233</v>
          </cell>
          <cell r="M1981">
            <v>7034.7</v>
          </cell>
          <cell r="N1981">
            <v>5089.6000000000004</v>
          </cell>
          <cell r="O1981">
            <v>5092.7039999999997</v>
          </cell>
          <cell r="P1981">
            <v>5518.8</v>
          </cell>
          <cell r="Q1981">
            <v>5519.64</v>
          </cell>
          <cell r="R1981">
            <v>3414.1</v>
          </cell>
          <cell r="S1981">
            <v>3414.1</v>
          </cell>
          <cell r="T1981">
            <v>814.72262820781896</v>
          </cell>
          <cell r="U1981" t="e">
            <v>#N/A</v>
          </cell>
          <cell r="V1981">
            <v>40.153410000000001</v>
          </cell>
          <cell r="W1981">
            <v>92.35472</v>
          </cell>
          <cell r="X1981">
            <v>8932.8000000000011</v>
          </cell>
          <cell r="Y1981">
            <v>61.780180906322769</v>
          </cell>
          <cell r="Z1981">
            <v>61.784202788706601</v>
          </cell>
          <cell r="AA1981">
            <v>56.9765359125918</v>
          </cell>
          <cell r="AB1981">
            <v>57.005284942193477</v>
          </cell>
          <cell r="AC1981">
            <v>78.44968513227289</v>
          </cell>
          <cell r="AD1981">
            <v>78.438607555722044</v>
          </cell>
          <cell r="AE1981">
            <v>72.349922526902361</v>
          </cell>
          <cell r="AF1981">
            <v>72.37149582514553</v>
          </cell>
        </row>
        <row r="1982">
          <cell r="A1982" t="str">
            <v>PRT2009Q1</v>
          </cell>
          <cell r="B1982" t="str">
            <v>PRT</v>
          </cell>
          <cell r="C1982" t="str">
            <v>2009Q1</v>
          </cell>
          <cell r="D1982">
            <v>485.2</v>
          </cell>
          <cell r="E1982">
            <v>470.41289999999998</v>
          </cell>
          <cell r="F1982">
            <v>65.295940000000002</v>
          </cell>
          <cell r="G1982">
            <v>205.95161622523511</v>
          </cell>
          <cell r="H1982">
            <v>158.22819622523511</v>
          </cell>
          <cell r="I1982">
            <v>63.305961446055235</v>
          </cell>
          <cell r="J1982">
            <v>199.67497330626526</v>
          </cell>
          <cell r="K1982">
            <v>153.40598649645898</v>
          </cell>
          <cell r="L1982">
            <v>11.640743479617001</v>
          </cell>
          <cell r="M1982">
            <v>7031.7</v>
          </cell>
          <cell r="N1982">
            <v>5016.7</v>
          </cell>
          <cell r="O1982">
            <v>5034.4080000000004</v>
          </cell>
          <cell r="P1982">
            <v>5501.9</v>
          </cell>
          <cell r="Q1982">
            <v>5504.8209999999999</v>
          </cell>
          <cell r="R1982">
            <v>3428.5</v>
          </cell>
          <cell r="S1982">
            <v>3428.5</v>
          </cell>
          <cell r="T1982">
            <v>957.49689564160701</v>
          </cell>
          <cell r="U1982" t="e">
            <v>#N/A</v>
          </cell>
          <cell r="V1982">
            <v>47.723419999999997</v>
          </cell>
          <cell r="W1982">
            <v>95.448250000000016</v>
          </cell>
          <cell r="X1982">
            <v>8930.4</v>
          </cell>
          <cell r="Y1982">
            <v>61.608662545910597</v>
          </cell>
          <cell r="Z1982">
            <v>61.621215241467489</v>
          </cell>
          <cell r="AA1982">
            <v>56.175535250380726</v>
          </cell>
          <cell r="AB1982">
            <v>56.355391867765547</v>
          </cell>
          <cell r="AC1982">
            <v>78.244236813288396</v>
          </cell>
          <cell r="AD1982">
            <v>78.268634370503506</v>
          </cell>
          <cell r="AE1982">
            <v>71.344056202625254</v>
          </cell>
          <cell r="AF1982">
            <v>71.580210543078309</v>
          </cell>
        </row>
        <row r="1983">
          <cell r="A1983" t="str">
            <v>PRT2009Q2</v>
          </cell>
          <cell r="B1983" t="str">
            <v>PRT</v>
          </cell>
          <cell r="C1983" t="str">
            <v>2009Q2</v>
          </cell>
          <cell r="D1983">
            <v>496.8</v>
          </cell>
          <cell r="E1983">
            <v>507.80020000000002</v>
          </cell>
          <cell r="F1983">
            <v>62.735109999999999</v>
          </cell>
          <cell r="G1983">
            <v>196.51996769768377</v>
          </cell>
          <cell r="H1983">
            <v>155.25850769768377</v>
          </cell>
          <cell r="I1983">
            <v>64.124197675165064</v>
          </cell>
          <cell r="J1983">
            <v>200.87133434154057</v>
          </cell>
          <cell r="K1983">
            <v>158.69625857605749</v>
          </cell>
          <cell r="L1983">
            <v>11.663413115897004</v>
          </cell>
          <cell r="M1983">
            <v>7030</v>
          </cell>
          <cell r="N1983">
            <v>4992.5</v>
          </cell>
          <cell r="O1983">
            <v>4979.7389999999996</v>
          </cell>
          <cell r="P1983">
            <v>5489.2</v>
          </cell>
          <cell r="Q1983">
            <v>5487.54</v>
          </cell>
          <cell r="R1983">
            <v>3447.1</v>
          </cell>
          <cell r="S1983">
            <v>3447.2</v>
          </cell>
          <cell r="T1983">
            <v>1076.7333393973145</v>
          </cell>
          <cell r="U1983" t="e">
            <v>#N/A</v>
          </cell>
          <cell r="V1983">
            <v>41.26146</v>
          </cell>
          <cell r="W1983">
            <v>93.656840000000003</v>
          </cell>
          <cell r="X1983">
            <v>8936.4</v>
          </cell>
          <cell r="Y1983">
            <v>61.426301418915898</v>
          </cell>
          <cell r="Z1983">
            <v>61.418012066877104</v>
          </cell>
          <cell r="AA1983">
            <v>55.867015800546085</v>
          </cell>
          <cell r="AB1983">
            <v>55.734575890027095</v>
          </cell>
          <cell r="AC1983">
            <v>78.083926031294453</v>
          </cell>
          <cell r="AD1983">
            <v>77.981230638055976</v>
          </cell>
          <cell r="AE1983">
            <v>71.017069701280221</v>
          </cell>
          <cell r="AF1983">
            <v>70.765084553076591</v>
          </cell>
        </row>
        <row r="1984">
          <cell r="A1984" t="str">
            <v>PRT2009Q3</v>
          </cell>
          <cell r="B1984" t="str">
            <v>PRT</v>
          </cell>
          <cell r="C1984" t="str">
            <v>2009Q3</v>
          </cell>
          <cell r="D1984">
            <v>536.20000000000005</v>
          </cell>
          <cell r="E1984">
            <v>541.73389999999995</v>
          </cell>
          <cell r="F1984">
            <v>81.400379999999998</v>
          </cell>
          <cell r="G1984">
            <v>180.60306124582792</v>
          </cell>
          <cell r="H1984">
            <v>144.19526124582794</v>
          </cell>
          <cell r="I1984">
            <v>82.240479893476305</v>
          </cell>
          <cell r="J1984">
            <v>182.4669912731093</v>
          </cell>
          <cell r="K1984">
            <v>145.6834413208154</v>
          </cell>
          <cell r="L1984">
            <v>11.057486596601471</v>
          </cell>
          <cell r="M1984">
            <v>7028</v>
          </cell>
          <cell r="N1984">
            <v>4931.2</v>
          </cell>
          <cell r="O1984">
            <v>4922.8130000000001</v>
          </cell>
          <cell r="P1984">
            <v>5467.4</v>
          </cell>
          <cell r="Q1984">
            <v>5464.5460000000003</v>
          </cell>
          <cell r="R1984">
            <v>3477.6</v>
          </cell>
          <cell r="S1984">
            <v>3477.6</v>
          </cell>
          <cell r="T1984">
            <v>1274.5698331972969</v>
          </cell>
          <cell r="U1984" t="e">
            <v>#N/A</v>
          </cell>
          <cell r="V1984">
            <v>36.407800000000002</v>
          </cell>
          <cell r="W1984">
            <v>86.983140000000006</v>
          </cell>
          <cell r="X1984">
            <v>8945</v>
          </cell>
          <cell r="Y1984">
            <v>61.122414756847398</v>
          </cell>
          <cell r="Z1984">
            <v>61.110010393589043</v>
          </cell>
          <cell r="AA1984">
            <v>55.128004471771938</v>
          </cell>
          <cell r="AB1984">
            <v>55.051801933605006</v>
          </cell>
          <cell r="AC1984">
            <v>77.794536141149678</v>
          </cell>
          <cell r="AD1984">
            <v>77.854936462112278</v>
          </cell>
          <cell r="AE1984">
            <v>70.165054069436536</v>
          </cell>
          <cell r="AF1984">
            <v>70.136701238644378</v>
          </cell>
        </row>
        <row r="1985">
          <cell r="A1985" t="str">
            <v>PRT2009Q4</v>
          </cell>
          <cell r="B1985" t="str">
            <v>PRT</v>
          </cell>
          <cell r="C1985" t="str">
            <v>2009Q4</v>
          </cell>
          <cell r="D1985">
            <v>551.6</v>
          </cell>
          <cell r="E1985">
            <v>549.85299999999995</v>
          </cell>
          <cell r="F1985">
            <v>72.603560000000002</v>
          </cell>
          <cell r="G1985">
            <v>191.61557483125321</v>
          </cell>
          <cell r="H1985">
            <v>161.63418483125318</v>
          </cell>
          <cell r="I1985">
            <v>72.373613627048584</v>
          </cell>
          <cell r="J1985">
            <v>191.00869954258351</v>
          </cell>
          <cell r="K1985">
            <v>161.1222651051832</v>
          </cell>
          <cell r="L1985">
            <v>11.969646897258556</v>
          </cell>
          <cell r="M1985">
            <v>7026.1</v>
          </cell>
          <cell r="N1985">
            <v>4934.2</v>
          </cell>
          <cell r="O1985">
            <v>4937.6400000000003</v>
          </cell>
          <cell r="P1985">
            <v>5485.8</v>
          </cell>
          <cell r="Q1985">
            <v>5487.4930000000004</v>
          </cell>
          <cell r="R1985">
            <v>3467.1</v>
          </cell>
          <cell r="S1985">
            <v>3467.1</v>
          </cell>
          <cell r="T1985">
            <v>1455.7822908526914</v>
          </cell>
          <cell r="U1985" t="e">
            <v>#N/A</v>
          </cell>
          <cell r="V1985">
            <v>29.981390000000001</v>
          </cell>
          <cell r="W1985">
            <v>97.502849999999995</v>
          </cell>
          <cell r="X1985">
            <v>8952.9</v>
          </cell>
          <cell r="Y1985">
            <v>61.274000603156523</v>
          </cell>
          <cell r="Z1985">
            <v>61.281322333689538</v>
          </cell>
          <cell r="AA1985">
            <v>55.112868456031009</v>
          </cell>
          <cell r="AB1985">
            <v>55.140864582008362</v>
          </cell>
          <cell r="AC1985">
            <v>78.077454064132297</v>
          </cell>
          <cell r="AD1985">
            <v>78.091802492024669</v>
          </cell>
          <cell r="AE1985">
            <v>70.226726064246165</v>
          </cell>
          <cell r="AF1985">
            <v>70.266915631003215</v>
          </cell>
        </row>
        <row r="1986">
          <cell r="A1986" t="str">
            <v>PRT2010Q1</v>
          </cell>
          <cell r="B1986" t="str">
            <v>PRT</v>
          </cell>
          <cell r="C1986" t="str">
            <v>2010Q1</v>
          </cell>
          <cell r="D1986">
            <v>582</v>
          </cell>
          <cell r="E1986">
            <v>563.31979999999999</v>
          </cell>
          <cell r="F1986">
            <v>70.110870000000006</v>
          </cell>
          <cell r="G1986">
            <v>197.92601171528423</v>
          </cell>
          <cell r="H1986">
            <v>164.16655171528421</v>
          </cell>
          <cell r="I1986">
            <v>67.86055200382475</v>
          </cell>
          <cell r="J1986">
            <v>191.57326689733947</v>
          </cell>
          <cell r="K1986">
            <v>158.89736955144943</v>
          </cell>
          <cell r="L1986">
            <v>11.934423425943407</v>
          </cell>
          <cell r="M1986">
            <v>7019.2</v>
          </cell>
          <cell r="N1986">
            <v>4931.3</v>
          </cell>
          <cell r="O1986">
            <v>4952.6049999999996</v>
          </cell>
          <cell r="P1986">
            <v>5513.3</v>
          </cell>
          <cell r="Q1986">
            <v>5515.9250000000002</v>
          </cell>
          <cell r="R1986">
            <v>3441.7</v>
          </cell>
          <cell r="S1986">
            <v>3441.7</v>
          </cell>
          <cell r="T1986">
            <v>1690.439562972532</v>
          </cell>
          <cell r="U1986" t="e">
            <v>#N/A</v>
          </cell>
          <cell r="V1986">
            <v>33.759459999999997</v>
          </cell>
          <cell r="W1986">
            <v>94.971090000000004</v>
          </cell>
          <cell r="X1986">
            <v>8955</v>
          </cell>
          <cell r="Y1986">
            <v>61.566722501395866</v>
          </cell>
          <cell r="Z1986">
            <v>61.577984378180247</v>
          </cell>
          <cell r="AA1986">
            <v>55.067560022333893</v>
          </cell>
          <cell r="AB1986">
            <v>55.289265967022857</v>
          </cell>
          <cell r="AC1986">
            <v>78.545988146797356</v>
          </cell>
          <cell r="AD1986">
            <v>78.500355220373251</v>
          </cell>
          <cell r="AE1986">
            <v>70.254444950991569</v>
          </cell>
          <cell r="AF1986">
            <v>70.483421341457856</v>
          </cell>
        </row>
        <row r="1987">
          <cell r="A1987" t="str">
            <v>PRT2010Q2</v>
          </cell>
          <cell r="B1987" t="str">
            <v>PRT</v>
          </cell>
          <cell r="C1987" t="str">
            <v>2010Q2</v>
          </cell>
          <cell r="D1987">
            <v>579.9</v>
          </cell>
          <cell r="E1987">
            <v>592.96410000000003</v>
          </cell>
          <cell r="F1987">
            <v>65.23321</v>
          </cell>
          <cell r="G1987">
            <v>199.81549816696651</v>
          </cell>
          <cell r="H1987">
            <v>175.14549816696652</v>
          </cell>
          <cell r="I1987">
            <v>66.702796443802384</v>
          </cell>
          <cell r="J1987">
            <v>204.31698057704253</v>
          </cell>
          <cell r="K1987">
            <v>179.09121001832551</v>
          </cell>
          <cell r="L1987">
            <v>11.687935127320092</v>
          </cell>
          <cell r="M1987">
            <v>7014.3</v>
          </cell>
          <cell r="N1987">
            <v>4910.8</v>
          </cell>
          <cell r="O1987">
            <v>4896.57</v>
          </cell>
          <cell r="P1987">
            <v>5490.8</v>
          </cell>
          <cell r="Q1987">
            <v>5489.5339999999997</v>
          </cell>
          <cell r="R1987">
            <v>3470.4</v>
          </cell>
          <cell r="S1987">
            <v>3470.4</v>
          </cell>
          <cell r="T1987">
            <v>1765.8374838810705</v>
          </cell>
          <cell r="U1987" t="e">
            <v>#N/A</v>
          </cell>
          <cell r="V1987">
            <v>24.67</v>
          </cell>
          <cell r="W1987">
            <v>101.32246000000001</v>
          </cell>
          <cell r="X1987">
            <v>8961.1</v>
          </cell>
          <cell r="Y1987">
            <v>61.27261162134112</v>
          </cell>
          <cell r="Z1987">
            <v>61.267572269309433</v>
          </cell>
          <cell r="AA1987">
            <v>54.801307875149249</v>
          </cell>
          <cell r="AB1987">
            <v>54.649620693080756</v>
          </cell>
          <cell r="AC1987">
            <v>78.278659310266164</v>
          </cell>
          <cell r="AD1987">
            <v>78.232570541412485</v>
          </cell>
          <cell r="AE1987">
            <v>70.011262706185946</v>
          </cell>
          <cell r="AF1987">
            <v>69.782107362437941</v>
          </cell>
        </row>
        <row r="1988">
          <cell r="A1988" t="str">
            <v>PRT2010Q3</v>
          </cell>
          <cell r="B1988" t="str">
            <v>PRT</v>
          </cell>
          <cell r="C1988" t="str">
            <v>2010Q3</v>
          </cell>
          <cell r="D1988">
            <v>597.4</v>
          </cell>
          <cell r="E1988">
            <v>605.38869999999997</v>
          </cell>
          <cell r="F1988">
            <v>77.690340000000006</v>
          </cell>
          <cell r="G1988">
            <v>185.06569634192252</v>
          </cell>
          <cell r="H1988">
            <v>155.92718634192255</v>
          </cell>
          <cell r="I1988">
            <v>78.729249975155668</v>
          </cell>
          <cell r="J1988">
            <v>187.54047760802013</v>
          </cell>
          <cell r="K1988">
            <v>158.01231441947479</v>
          </cell>
          <cell r="L1988">
            <v>11.299970923654234</v>
          </cell>
          <cell r="M1988">
            <v>7009.3</v>
          </cell>
          <cell r="N1988">
            <v>4884.5</v>
          </cell>
          <cell r="O1988">
            <v>4870.085</v>
          </cell>
          <cell r="P1988">
            <v>5481.9</v>
          </cell>
          <cell r="Q1988">
            <v>5475.4740000000002</v>
          </cell>
          <cell r="R1988">
            <v>3486.7</v>
          </cell>
          <cell r="S1988">
            <v>3486.8</v>
          </cell>
          <cell r="T1988">
            <v>1930.0983845995559</v>
          </cell>
          <cell r="U1988" t="e">
            <v>#N/A</v>
          </cell>
          <cell r="V1988">
            <v>29.13851</v>
          </cell>
          <cell r="W1988">
            <v>90.204580000000021</v>
          </cell>
          <cell r="X1988">
            <v>8968.5999999999985</v>
          </cell>
          <cell r="Y1988">
            <v>61.123252235577461</v>
          </cell>
          <cell r="Z1988">
            <v>61.094694084158576</v>
          </cell>
          <cell r="AA1988">
            <v>54.462234908458406</v>
          </cell>
          <cell r="AB1988">
            <v>54.339837891806397</v>
          </cell>
          <cell r="AC1988">
            <v>78.2089509651463</v>
          </cell>
          <cell r="AD1988">
            <v>78.181705121836544</v>
          </cell>
          <cell r="AE1988">
            <v>69.685988615125609</v>
          </cell>
          <cell r="AF1988">
            <v>69.537645553530709</v>
          </cell>
        </row>
        <row r="1989">
          <cell r="A1989" t="str">
            <v>PRT2010Q4</v>
          </cell>
          <cell r="B1989" t="str">
            <v>PRT</v>
          </cell>
          <cell r="C1989" t="str">
            <v>2010Q4</v>
          </cell>
          <cell r="D1989">
            <v>605.5</v>
          </cell>
          <cell r="E1989">
            <v>603.42740000000003</v>
          </cell>
          <cell r="F1989">
            <v>76.952840000000009</v>
          </cell>
          <cell r="G1989">
            <v>197.24323377582652</v>
          </cell>
          <cell r="H1989">
            <v>174.42550377582657</v>
          </cell>
          <cell r="I1989">
            <v>76.689433796558234</v>
          </cell>
          <cell r="J1989">
            <v>196.56807881905729</v>
          </cell>
          <cell r="K1989">
            <v>173.82845291021837</v>
          </cell>
          <cell r="L1989">
            <v>11.608888737657164</v>
          </cell>
          <cell r="M1989">
            <v>7003.9</v>
          </cell>
          <cell r="N1989">
            <v>4867.1000000000004</v>
          </cell>
          <cell r="O1989">
            <v>4874.54</v>
          </cell>
          <cell r="P1989">
            <v>5472.7</v>
          </cell>
          <cell r="Q1989">
            <v>5477.9669999999996</v>
          </cell>
          <cell r="R1989">
            <v>3504.3</v>
          </cell>
          <cell r="S1989">
            <v>3504.3</v>
          </cell>
          <cell r="T1989">
            <v>1922.1275616855141</v>
          </cell>
          <cell r="U1989" t="e">
            <v>#N/A</v>
          </cell>
          <cell r="V1989">
            <v>22.817730000000005</v>
          </cell>
          <cell r="W1989">
            <v>100.90594</v>
          </cell>
          <cell r="X1989">
            <v>8976.9000000000015</v>
          </cell>
          <cell r="Y1989">
            <v>60.963138722721645</v>
          </cell>
          <cell r="Z1989">
            <v>60.986465399593861</v>
          </cell>
          <cell r="AA1989">
            <v>54.218048546825734</v>
          </cell>
          <cell r="AB1989">
            <v>54.268480138990292</v>
          </cell>
          <cell r="AC1989">
            <v>78.136466825625732</v>
          </cell>
          <cell r="AD1989">
            <v>78.262155493741687</v>
          </cell>
          <cell r="AE1989">
            <v>69.491283427804518</v>
          </cell>
          <cell r="AF1989">
            <v>69.641160595527396</v>
          </cell>
        </row>
        <row r="1990">
          <cell r="A1990" t="str">
            <v>PRT2011Q1</v>
          </cell>
          <cell r="B1990" t="str">
            <v>PRT</v>
          </cell>
          <cell r="C1990" t="str">
            <v>2011Q1</v>
          </cell>
          <cell r="D1990">
            <v>673.2</v>
          </cell>
          <cell r="E1990">
            <v>650.39639999999997</v>
          </cell>
          <cell r="F1990">
            <v>142.65624</v>
          </cell>
          <cell r="G1990">
            <v>251.09499534020071</v>
          </cell>
          <cell r="H1990">
            <v>211.32646534020071</v>
          </cell>
          <cell r="I1990">
            <v>137.8239823730481</v>
          </cell>
          <cell r="J1990">
            <v>242.58954400963057</v>
          </cell>
          <cell r="K1990">
            <v>204.16811093581595</v>
          </cell>
          <cell r="L1990">
            <v>13.678678556667489</v>
          </cell>
          <cell r="M1990">
            <v>6991.2</v>
          </cell>
          <cell r="N1990">
            <v>4775</v>
          </cell>
          <cell r="O1990">
            <v>4804.7439999999997</v>
          </cell>
          <cell r="P1990">
            <v>5448.2</v>
          </cell>
          <cell r="Q1990">
            <v>5455.1409999999996</v>
          </cell>
          <cell r="R1990">
            <v>3521.2</v>
          </cell>
          <cell r="S1990">
            <v>3521.2</v>
          </cell>
          <cell r="T1990">
            <v>2193.2225430322696</v>
          </cell>
          <cell r="U1990" t="e">
            <v>#N/A</v>
          </cell>
          <cell r="V1990">
            <v>39.768529999999998</v>
          </cell>
          <cell r="W1990">
            <v>215.20182000000003</v>
          </cell>
          <cell r="X1990">
            <v>8969.4</v>
          </cell>
          <cell r="Y1990">
            <v>60.742078622873329</v>
          </cell>
          <cell r="Z1990">
            <v>60.772432382354836</v>
          </cell>
          <cell r="AA1990">
            <v>53.236559859076415</v>
          </cell>
          <cell r="AB1990">
            <v>53.526757964749194</v>
          </cell>
          <cell r="AC1990">
            <v>77.929396956173477</v>
          </cell>
          <cell r="AD1990">
            <v>77.982747601002202</v>
          </cell>
          <cell r="AE1990">
            <v>68.300148758439178</v>
          </cell>
          <cell r="AF1990">
            <v>68.685150365594581</v>
          </cell>
        </row>
        <row r="1991">
          <cell r="A1991" t="str">
            <v>PRT2011Q2</v>
          </cell>
          <cell r="B1991" t="str">
            <v>PRT</v>
          </cell>
          <cell r="C1991" t="str">
            <v>2011Q2</v>
          </cell>
          <cell r="D1991">
            <v>658.7</v>
          </cell>
          <cell r="E1991">
            <v>673.34519999999998</v>
          </cell>
          <cell r="F1991">
            <v>146.78248000000002</v>
          </cell>
          <cell r="G1991">
            <v>236.70237281740091</v>
          </cell>
          <cell r="H1991">
            <v>203.73972281740089</v>
          </cell>
          <cell r="I1991">
            <v>150.0459668317838</v>
          </cell>
          <cell r="J1991">
            <v>241.96509270564349</v>
          </cell>
          <cell r="K1991">
            <v>208.2695679496392</v>
          </cell>
          <cell r="L1991">
            <v>13.07305837365459</v>
          </cell>
          <cell r="M1991">
            <v>6983.5</v>
          </cell>
          <cell r="N1991">
            <v>4799.3999999999996</v>
          </cell>
          <cell r="O1991">
            <v>4782.2219999999998</v>
          </cell>
          <cell r="P1991">
            <v>5458.1</v>
          </cell>
          <cell r="Q1991">
            <v>5455.567</v>
          </cell>
          <cell r="R1991">
            <v>3511.6</v>
          </cell>
          <cell r="S1991">
            <v>3511.6</v>
          </cell>
          <cell r="T1991">
            <v>2206.8085399514621</v>
          </cell>
          <cell r="U1991" t="e">
            <v>#N/A</v>
          </cell>
          <cell r="V1991">
            <v>32.962649999999996</v>
          </cell>
          <cell r="W1991">
            <v>207.47595000000001</v>
          </cell>
          <cell r="X1991">
            <v>8969.6999999999989</v>
          </cell>
          <cell r="Y1991">
            <v>60.850418631615334</v>
          </cell>
          <cell r="Z1991">
            <v>60.839360729216686</v>
          </cell>
          <cell r="AA1991">
            <v>53.506806247700588</v>
          </cell>
          <cell r="AB1991">
            <v>53.330353871398763</v>
          </cell>
          <cell r="AC1991">
            <v>78.157084556454492</v>
          </cell>
          <cell r="AD1991">
            <v>78.085840551407628</v>
          </cell>
          <cell r="AE1991">
            <v>68.724851435526588</v>
          </cell>
          <cell r="AF1991">
            <v>68.448212785910457</v>
          </cell>
        </row>
        <row r="1992">
          <cell r="A1992" t="str">
            <v>PRT2011Q3</v>
          </cell>
          <cell r="B1992" t="str">
            <v>PRT</v>
          </cell>
          <cell r="C1992" t="str">
            <v>2011Q3</v>
          </cell>
          <cell r="D1992">
            <v>674.5</v>
          </cell>
          <cell r="E1992">
            <v>686.21770000000004</v>
          </cell>
          <cell r="F1992">
            <v>191.83592999999999</v>
          </cell>
          <cell r="G1992">
            <v>238.35563165301755</v>
          </cell>
          <cell r="H1992">
            <v>203.01616165301755</v>
          </cell>
          <cell r="I1992">
            <v>195.16858511780728</v>
          </cell>
          <cell r="J1992">
            <v>242.4964467531222</v>
          </cell>
          <cell r="K1992">
            <v>206.54304449571819</v>
          </cell>
          <cell r="L1992">
            <v>13.38040736619509</v>
          </cell>
          <cell r="M1992">
            <v>6975</v>
          </cell>
          <cell r="N1992">
            <v>4753.5</v>
          </cell>
          <cell r="O1992">
            <v>4729.518</v>
          </cell>
          <cell r="P1992">
            <v>5428</v>
          </cell>
          <cell r="Q1992">
            <v>5415.7349999999997</v>
          </cell>
          <cell r="R1992">
            <v>3543.7</v>
          </cell>
          <cell r="S1992">
            <v>3543.7</v>
          </cell>
          <cell r="T1992">
            <v>2137.9585680623527</v>
          </cell>
          <cell r="U1992" t="e">
            <v>#N/A</v>
          </cell>
          <cell r="V1992">
            <v>35.339469999999999</v>
          </cell>
          <cell r="W1992">
            <v>206.73912000000001</v>
          </cell>
          <cell r="X1992">
            <v>8971.7000000000007</v>
          </cell>
          <cell r="Y1992">
            <v>60.501354258390272</v>
          </cell>
          <cell r="Z1992">
            <v>60.447285759302908</v>
          </cell>
          <cell r="AA1992">
            <v>52.983269614454329</v>
          </cell>
          <cell r="AB1992">
            <v>52.788123698460168</v>
          </cell>
          <cell r="AC1992">
            <v>77.820788530465947</v>
          </cell>
          <cell r="AD1992">
            <v>77.611697295596201</v>
          </cell>
          <cell r="AE1992">
            <v>68.150537634408607</v>
          </cell>
          <cell r="AF1992">
            <v>67.777664883106013</v>
          </cell>
        </row>
        <row r="1993">
          <cell r="A1993" t="str">
            <v>PRT2011Q4</v>
          </cell>
          <cell r="B1993" t="str">
            <v>PRT</v>
          </cell>
          <cell r="C1993" t="str">
            <v>2011Q4</v>
          </cell>
          <cell r="D1993">
            <v>746.2</v>
          </cell>
          <cell r="E1993">
            <v>742.64070000000004</v>
          </cell>
          <cell r="F1993">
            <v>199.81956</v>
          </cell>
          <cell r="G1993">
            <v>269.70772018938078</v>
          </cell>
          <cell r="H1993">
            <v>228.11462018938079</v>
          </cell>
          <cell r="I1993">
            <v>198.86644051473061</v>
          </cell>
          <cell r="J1993">
            <v>268.42124111075566</v>
          </cell>
          <cell r="K1993">
            <v>227.02653607300439</v>
          </cell>
          <cell r="L1993">
            <v>13.301340862695865</v>
          </cell>
          <cell r="M1993">
            <v>6965.3</v>
          </cell>
          <cell r="N1993">
            <v>4632.5</v>
          </cell>
          <cell r="O1993">
            <v>4643.9170000000004</v>
          </cell>
          <cell r="P1993">
            <v>5378.7</v>
          </cell>
          <cell r="Q1993">
            <v>5386.5569999999998</v>
          </cell>
          <cell r="R1993">
            <v>3592.4</v>
          </cell>
          <cell r="S1993">
            <v>3592.4</v>
          </cell>
          <cell r="T1993">
            <v>2638.0432882151463</v>
          </cell>
          <cell r="U1993" t="e">
            <v>#N/A</v>
          </cell>
          <cell r="V1993">
            <v>41.593099999999993</v>
          </cell>
          <cell r="W1993">
            <v>232.29784000000004</v>
          </cell>
          <cell r="X1993">
            <v>8971.1</v>
          </cell>
          <cell r="Y1993">
            <v>59.955858255955228</v>
          </cell>
          <cell r="Z1993">
            <v>59.990901839308144</v>
          </cell>
          <cell r="AA1993">
            <v>51.638037698832917</v>
          </cell>
          <cell r="AB1993">
            <v>51.720000863797367</v>
          </cell>
          <cell r="AC1993">
            <v>77.22136878526409</v>
          </cell>
          <cell r="AD1993">
            <v>77.445746862880597</v>
          </cell>
          <cell r="AE1993">
            <v>66.508262386401157</v>
          </cell>
          <cell r="AF1993">
            <v>66.768359398475923</v>
          </cell>
        </row>
        <row r="1994">
          <cell r="A1994" t="str">
            <v>PRT2012Q1</v>
          </cell>
          <cell r="B1994" t="str">
            <v>PRT</v>
          </cell>
          <cell r="C1994" t="str">
            <v>2012Q1</v>
          </cell>
          <cell r="D1994">
            <v>796.7</v>
          </cell>
          <cell r="E1994">
            <v>769.26179999999999</v>
          </cell>
          <cell r="F1994">
            <v>197.56663</v>
          </cell>
          <cell r="G1994">
            <v>278.60192825932165</v>
          </cell>
          <cell r="H1994">
            <v>231.22247825932169</v>
          </cell>
          <cell r="I1994">
            <v>190.76247196401908</v>
          </cell>
          <cell r="J1994">
            <v>269.00692960491608</v>
          </cell>
          <cell r="K1994">
            <v>223.25921906141164</v>
          </cell>
          <cell r="L1994">
            <v>14.513647221941484</v>
          </cell>
          <cell r="M1994">
            <v>6948.8</v>
          </cell>
          <cell r="N1994">
            <v>4583.3</v>
          </cell>
          <cell r="O1994">
            <v>4622.1080000000002</v>
          </cell>
          <cell r="P1994">
            <v>5379.9</v>
          </cell>
          <cell r="Q1994">
            <v>5391.3710000000001</v>
          </cell>
          <cell r="R1994">
            <v>3575.2</v>
          </cell>
          <cell r="S1994">
            <v>3575.2</v>
          </cell>
          <cell r="T1994">
            <v>2890.6007630352874</v>
          </cell>
          <cell r="U1994" t="e">
            <v>#N/A</v>
          </cell>
          <cell r="V1994">
            <v>47.379449999999991</v>
          </cell>
          <cell r="W1994">
            <v>253.02387999999999</v>
          </cell>
          <cell r="X1994">
            <v>8955.2000000000007</v>
          </cell>
          <cell r="Y1994">
            <v>60.076826871538323</v>
          </cell>
          <cell r="Z1994">
            <v>60.127450298775344</v>
          </cell>
          <cell r="AA1994">
            <v>51.18031981418617</v>
          </cell>
          <cell r="AB1994">
            <v>51.548229736637964</v>
          </cell>
          <cell r="AC1994">
            <v>77.423440018420436</v>
          </cell>
          <cell r="AD1994">
            <v>77.698464454490008</v>
          </cell>
          <cell r="AE1994">
            <v>65.958151047662909</v>
          </cell>
          <cell r="AF1994">
            <v>66.612142640041839</v>
          </cell>
        </row>
        <row r="1995">
          <cell r="A1995" t="str">
            <v>PRT2012Q2</v>
          </cell>
          <cell r="B1995" t="str">
            <v>PRT</v>
          </cell>
          <cell r="C1995" t="str">
            <v>2012Q2</v>
          </cell>
          <cell r="D1995">
            <v>803.3</v>
          </cell>
          <cell r="E1995">
            <v>821.84619999999995</v>
          </cell>
          <cell r="F1995">
            <v>215.80877000000001</v>
          </cell>
          <cell r="G1995">
            <v>264.11648893955811</v>
          </cell>
          <cell r="H1995">
            <v>236.36418893955809</v>
          </cell>
          <cell r="I1995">
            <v>220.79125799971865</v>
          </cell>
          <cell r="J1995">
            <v>270.21428207683039</v>
          </cell>
          <cell r="K1995">
            <v>241.82125046191689</v>
          </cell>
          <cell r="L1995">
            <v>14.607839983568772</v>
          </cell>
          <cell r="M1995">
            <v>6938.3</v>
          </cell>
          <cell r="N1995">
            <v>4602.7</v>
          </cell>
          <cell r="O1995">
            <v>4583.6099999999997</v>
          </cell>
          <cell r="P1995">
            <v>5406</v>
          </cell>
          <cell r="Q1995">
            <v>5405.4560000000001</v>
          </cell>
          <cell r="R1995">
            <v>3543.8</v>
          </cell>
          <cell r="S1995">
            <v>3543.8</v>
          </cell>
          <cell r="T1995">
            <v>3084.3355854685615</v>
          </cell>
          <cell r="U1995" t="e">
            <v>#N/A</v>
          </cell>
          <cell r="V1995">
            <v>27.752300000000002</v>
          </cell>
          <cell r="W1995">
            <v>258.65039000000002</v>
          </cell>
          <cell r="X1995">
            <v>8949.7999999999993</v>
          </cell>
          <cell r="Y1995">
            <v>60.403584437641065</v>
          </cell>
          <cell r="Z1995">
            <v>60.401178368320707</v>
          </cell>
          <cell r="AA1995">
            <v>51.427964870723372</v>
          </cell>
          <cell r="AB1995">
            <v>51.217776065009737</v>
          </cell>
          <cell r="AC1995">
            <v>77.915339492382856</v>
          </cell>
          <cell r="AD1995">
            <v>77.812533828681183</v>
          </cell>
          <cell r="AE1995">
            <v>66.337575486790712</v>
          </cell>
          <cell r="AF1995">
            <v>65.981906981779147</v>
          </cell>
        </row>
        <row r="1996">
          <cell r="A1996" t="str">
            <v>PRT2012Q3</v>
          </cell>
          <cell r="B1996" t="str">
            <v>PRT</v>
          </cell>
          <cell r="C1996" t="str">
            <v>2012Q3</v>
          </cell>
          <cell r="D1996">
            <v>847</v>
          </cell>
          <cell r="E1996">
            <v>862.65629999999999</v>
          </cell>
          <cell r="F1996">
            <v>245.84127000000001</v>
          </cell>
          <cell r="G1996">
            <v>263.8609948344585</v>
          </cell>
          <cell r="H1996">
            <v>223.62787483445851</v>
          </cell>
          <cell r="I1996">
            <v>250.3855022024805</v>
          </cell>
          <cell r="J1996">
            <v>268.73831111949596</v>
          </cell>
          <cell r="K1996">
            <v>227.7615054091583</v>
          </cell>
          <cell r="L1996">
            <v>14.467645840600971</v>
          </cell>
          <cell r="M1996">
            <v>6924.4</v>
          </cell>
          <cell r="N1996">
            <v>4564.3999999999996</v>
          </cell>
          <cell r="O1996">
            <v>4533.317</v>
          </cell>
          <cell r="P1996">
            <v>5411.4</v>
          </cell>
          <cell r="Q1996">
            <v>5395.973</v>
          </cell>
          <cell r="R1996">
            <v>3534.7</v>
          </cell>
          <cell r="S1996">
            <v>3534.8</v>
          </cell>
          <cell r="T1996">
            <v>3599.3011145864693</v>
          </cell>
          <cell r="U1996" t="e">
            <v>#N/A</v>
          </cell>
          <cell r="V1996">
            <v>40.23312</v>
          </cell>
          <cell r="W1996">
            <v>244.71320000000003</v>
          </cell>
          <cell r="X1996">
            <v>8946.0999999999985</v>
          </cell>
          <cell r="Y1996">
            <v>60.488928136282858</v>
          </cell>
          <cell r="Z1996">
            <v>60.420000807768794</v>
          </cell>
          <cell r="AA1996">
            <v>51.02111534635204</v>
          </cell>
          <cell r="AB1996">
            <v>50.76063234076269</v>
          </cell>
          <cell r="AC1996">
            <v>78.149731384668712</v>
          </cell>
          <cell r="AD1996">
            <v>77.830807449581712</v>
          </cell>
          <cell r="AE1996">
            <v>65.917624631737056</v>
          </cell>
          <cell r="AF1996">
            <v>65.387966714904891</v>
          </cell>
        </row>
        <row r="1997">
          <cell r="A1997" t="str">
            <v>PRT2012Q4</v>
          </cell>
          <cell r="B1997" t="str">
            <v>PRT</v>
          </cell>
          <cell r="C1997" t="str">
            <v>2012Q4</v>
          </cell>
          <cell r="D1997">
            <v>896</v>
          </cell>
          <cell r="E1997">
            <v>889.23580000000004</v>
          </cell>
          <cell r="F1997">
            <v>256.72082</v>
          </cell>
          <cell r="G1997">
            <v>274.34269796666172</v>
          </cell>
          <cell r="H1997">
            <v>234.70586796666169</v>
          </cell>
          <cell r="I1997">
            <v>254.78274972026341</v>
          </cell>
          <cell r="J1997">
            <v>272.27159430864157</v>
          </cell>
          <cell r="K1997">
            <v>232.93399583262143</v>
          </cell>
          <cell r="L1997">
            <v>14.332119330914605</v>
          </cell>
          <cell r="M1997">
            <v>6908.2</v>
          </cell>
          <cell r="N1997">
            <v>4437.1000000000004</v>
          </cell>
          <cell r="O1997">
            <v>4448.4650000000001</v>
          </cell>
          <cell r="P1997">
            <v>5333.1</v>
          </cell>
          <cell r="Q1997">
            <v>5337.701</v>
          </cell>
          <cell r="R1997">
            <v>3605.9</v>
          </cell>
          <cell r="S1997">
            <v>3605.9</v>
          </cell>
          <cell r="T1997">
            <v>4108.1795957011464</v>
          </cell>
          <cell r="U1997" t="e">
            <v>#N/A</v>
          </cell>
          <cell r="V1997">
            <v>39.636830000000003</v>
          </cell>
          <cell r="W1997">
            <v>256.83571000000001</v>
          </cell>
          <cell r="X1997">
            <v>8939</v>
          </cell>
          <cell r="Y1997">
            <v>59.661035910057059</v>
          </cell>
          <cell r="Z1997">
            <v>59.681787228249284</v>
          </cell>
          <cell r="AA1997">
            <v>49.637543349367938</v>
          </cell>
          <cell r="AB1997">
            <v>49.739082719344992</v>
          </cell>
          <cell r="AC1997">
            <v>77.199559943255849</v>
          </cell>
          <cell r="AD1997">
            <v>77.345192628291485</v>
          </cell>
          <cell r="AE1997">
            <v>64.229466431197707</v>
          </cell>
          <cell r="AF1997">
            <v>64.459848016436709</v>
          </cell>
        </row>
        <row r="1998">
          <cell r="A1998" t="str">
            <v>PRT2013Q1</v>
          </cell>
          <cell r="B1998" t="str">
            <v>PRT</v>
          </cell>
          <cell r="C1998" t="str">
            <v>2013Q1</v>
          </cell>
          <cell r="D1998">
            <v>926.8</v>
          </cell>
          <cell r="E1998">
            <v>893.86829999999998</v>
          </cell>
          <cell r="F1998">
            <v>259.49885</v>
          </cell>
          <cell r="G1998">
            <v>259.05980299694136</v>
          </cell>
          <cell r="H1998">
            <v>224.27658299694136</v>
          </cell>
          <cell r="I1998">
            <v>250.27815699336966</v>
          </cell>
          <cell r="J1998">
            <v>249.85471051274371</v>
          </cell>
          <cell r="K1998">
            <v>216.30743199534405</v>
          </cell>
          <cell r="L1998">
            <v>14.306981292321275</v>
          </cell>
          <cell r="M1998">
            <v>6886.5</v>
          </cell>
          <cell r="N1998">
            <v>4354.6000000000004</v>
          </cell>
          <cell r="O1998">
            <v>4399.4139999999998</v>
          </cell>
          <cell r="P1998">
            <v>5281.4</v>
          </cell>
          <cell r="Q1998">
            <v>5293.2820000000002</v>
          </cell>
          <cell r="R1998">
            <v>3641.1</v>
          </cell>
          <cell r="S1998">
            <v>3641.1</v>
          </cell>
          <cell r="T1998">
            <v>4534.2341397601149</v>
          </cell>
          <cell r="U1998" t="e">
            <v>#N/A</v>
          </cell>
          <cell r="V1998">
            <v>34.78322</v>
          </cell>
          <cell r="W1998">
            <v>254.07127</v>
          </cell>
          <cell r="X1998">
            <v>8922.5</v>
          </cell>
          <cell r="Y1998">
            <v>59.191930512748684</v>
          </cell>
          <cell r="Z1998">
            <v>59.246203288166889</v>
          </cell>
          <cell r="AA1998">
            <v>48.804707200896615</v>
          </cell>
          <cell r="AB1998">
            <v>49.241389636975804</v>
          </cell>
          <cell r="AC1998">
            <v>76.692078704712131</v>
          </cell>
          <cell r="AD1998">
            <v>76.978350066590792</v>
          </cell>
          <cell r="AE1998">
            <v>63.233863355841144</v>
          </cell>
          <cell r="AF1998">
            <v>63.97913653308467</v>
          </cell>
        </row>
        <row r="1999">
          <cell r="A1999" t="str">
            <v>PRT2013Q2</v>
          </cell>
          <cell r="B1999" t="str">
            <v>PRT</v>
          </cell>
          <cell r="C1999" t="str">
            <v>2013Q2</v>
          </cell>
          <cell r="D1999">
            <v>866.3</v>
          </cell>
          <cell r="E1999">
            <v>888.30820000000006</v>
          </cell>
          <cell r="F1999">
            <v>271.54647999999997</v>
          </cell>
          <cell r="G1999">
            <v>263.47512113633127</v>
          </cell>
          <cell r="H1999">
            <v>237.81651113633129</v>
          </cell>
          <cell r="I1999">
            <v>278.44507083589519</v>
          </cell>
          <cell r="J1999">
            <v>270.1686605118278</v>
          </cell>
          <cell r="K1999">
            <v>243.85819801199864</v>
          </cell>
          <cell r="L1999">
            <v>14.794400340476445</v>
          </cell>
          <cell r="M1999">
            <v>6870.3</v>
          </cell>
          <cell r="N1999">
            <v>4424.6000000000004</v>
          </cell>
          <cell r="O1999">
            <v>4406.1620000000003</v>
          </cell>
          <cell r="P1999">
            <v>5290.9</v>
          </cell>
          <cell r="Q1999">
            <v>5294.47</v>
          </cell>
          <cell r="R1999">
            <v>3625.9</v>
          </cell>
          <cell r="S1999">
            <v>3625.8</v>
          </cell>
          <cell r="T1999">
            <v>4216.1141980591274</v>
          </cell>
          <cell r="U1999" t="e">
            <v>#N/A</v>
          </cell>
          <cell r="V1999">
            <v>25.658609999999999</v>
          </cell>
          <cell r="W1999">
            <v>269.40995000000004</v>
          </cell>
          <cell r="X1999">
            <v>8916.8000000000011</v>
          </cell>
          <cell r="Y1999">
            <v>59.336308989772114</v>
          </cell>
          <cell r="Z1999">
            <v>59.353249187451738</v>
          </cell>
          <cell r="AA1999">
            <v>49.620940247622464</v>
          </cell>
          <cell r="AB1999">
            <v>49.394938731788642</v>
          </cell>
          <cell r="AC1999">
            <v>77.011193106560128</v>
          </cell>
          <cell r="AD1999">
            <v>76.93441407818338</v>
          </cell>
          <cell r="AE1999">
            <v>64.401845625372985</v>
          </cell>
          <cell r="AF1999">
            <v>64.026329169546855</v>
          </cell>
        </row>
        <row r="2000">
          <cell r="A2000" t="str">
            <v>PRT2013Q3</v>
          </cell>
          <cell r="B2000" t="str">
            <v>PRT</v>
          </cell>
          <cell r="C2000" t="str">
            <v>2013Q3</v>
          </cell>
          <cell r="D2000">
            <v>819.9</v>
          </cell>
          <cell r="E2000">
            <v>837.57259999999997</v>
          </cell>
          <cell r="F2000">
            <v>304.33362</v>
          </cell>
          <cell r="G2000">
            <v>273.9599170825</v>
          </cell>
          <cell r="H2000">
            <v>229.14700708250001</v>
          </cell>
          <cell r="I2000">
            <v>310.89340330627152</v>
          </cell>
          <cell r="J2000">
            <v>279.86500798460048</v>
          </cell>
          <cell r="K2000">
            <v>234.08617453873393</v>
          </cell>
          <cell r="L2000">
            <v>13.965679729871072</v>
          </cell>
          <cell r="M2000">
            <v>6850.6</v>
          </cell>
          <cell r="N2000">
            <v>4469.3999999999996</v>
          </cell>
          <cell r="O2000">
            <v>4434.5469999999996</v>
          </cell>
          <cell r="P2000">
            <v>5289.3</v>
          </cell>
          <cell r="Q2000">
            <v>5272.12</v>
          </cell>
          <cell r="R2000">
            <v>3620.2</v>
          </cell>
          <cell r="S2000">
            <v>3620.2</v>
          </cell>
          <cell r="T2000">
            <v>3964.8540487421583</v>
          </cell>
          <cell r="U2000" t="e">
            <v>#N/A</v>
          </cell>
          <cell r="V2000">
            <v>44.812910000000002</v>
          </cell>
          <cell r="W2000">
            <v>259.58872000000002</v>
          </cell>
          <cell r="X2000">
            <v>8909.5</v>
          </cell>
          <cell r="Y2000">
            <v>59.366967843313311</v>
          </cell>
          <cell r="Z2000">
            <v>59.288462821331798</v>
          </cell>
          <cell r="AA2000">
            <v>50.164431225096806</v>
          </cell>
          <cell r="AB2000">
            <v>49.869406403251638</v>
          </cell>
          <cell r="AC2000">
            <v>77.209295536157413</v>
          </cell>
          <cell r="AD2000">
            <v>76.960294964951885</v>
          </cell>
          <cell r="AE2000">
            <v>65.241000788252109</v>
          </cell>
          <cell r="AF2000">
            <v>64.733744878614374</v>
          </cell>
        </row>
        <row r="2001">
          <cell r="A2001" t="str">
            <v>PRT2013Q4</v>
          </cell>
          <cell r="B2001" t="str">
            <v>PRT</v>
          </cell>
          <cell r="C2001" t="str">
            <v>2013Q4</v>
          </cell>
          <cell r="D2001">
            <v>808</v>
          </cell>
          <cell r="E2001">
            <v>801.15089999999998</v>
          </cell>
          <cell r="F2001">
            <v>274.1814</v>
          </cell>
          <cell r="G2001">
            <v>263.85896878422727</v>
          </cell>
          <cell r="H2001">
            <v>230.02453878422727</v>
          </cell>
          <cell r="I2001">
            <v>271.85727150155941</v>
          </cell>
          <cell r="J2001">
            <v>261.62233949821234</v>
          </cell>
          <cell r="K2001">
            <v>228.07471072904528</v>
          </cell>
          <cell r="L2001">
            <v>13.75126880005757</v>
          </cell>
          <cell r="M2001">
            <v>6828.1</v>
          </cell>
          <cell r="N2001">
            <v>4468.8999999999996</v>
          </cell>
          <cell r="O2001">
            <v>4477.5770000000002</v>
          </cell>
          <cell r="P2001">
            <v>5276.8</v>
          </cell>
          <cell r="Q2001">
            <v>5278.7280000000001</v>
          </cell>
          <cell r="R2001">
            <v>3621.9</v>
          </cell>
          <cell r="S2001">
            <v>3621.9</v>
          </cell>
          <cell r="T2001">
            <v>3788.2365664289077</v>
          </cell>
          <cell r="U2001" t="e">
            <v>#N/A</v>
          </cell>
          <cell r="V2001">
            <v>33.834429999999998</v>
          </cell>
          <cell r="W2001">
            <v>260.58283000000006</v>
          </cell>
          <cell r="X2001">
            <v>8898.7999999999993</v>
          </cell>
          <cell r="Y2001">
            <v>59.299006607632485</v>
          </cell>
          <cell r="Z2001">
            <v>59.307365270263688</v>
          </cell>
          <cell r="AA2001">
            <v>50.219130669303723</v>
          </cell>
          <cell r="AB2001">
            <v>50.30630479451905</v>
          </cell>
          <cell r="AC2001">
            <v>77.282113618722619</v>
          </cell>
          <cell r="AD2001">
            <v>77.324330397425655</v>
          </cell>
          <cell r="AE2001">
            <v>65.448660681595157</v>
          </cell>
          <cell r="AF2001">
            <v>65.588840699274158</v>
          </cell>
        </row>
        <row r="2002">
          <cell r="A2002" t="str">
            <v>PRT2014Q1</v>
          </cell>
          <cell r="B2002" t="str">
            <v>PRT</v>
          </cell>
          <cell r="C2002" t="str">
            <v>2014Q1</v>
          </cell>
          <cell r="D2002">
            <v>788.1</v>
          </cell>
          <cell r="E2002">
            <v>759.17399999999998</v>
          </cell>
          <cell r="F2002">
            <v>276.62166999999999</v>
          </cell>
          <cell r="G2002">
            <v>250.38762639883089</v>
          </cell>
          <cell r="H2002">
            <v>216.14642639883087</v>
          </cell>
          <cell r="I2002">
            <v>266.46869648595356</v>
          </cell>
          <cell r="J2002">
            <v>241.19753316039339</v>
          </cell>
          <cell r="K2002">
            <v>208.21310381284863</v>
          </cell>
          <cell r="L2002">
            <v>13.018834626142562</v>
          </cell>
          <cell r="M2002">
            <v>6817</v>
          </cell>
          <cell r="N2002">
            <v>4426.8999999999996</v>
          </cell>
          <cell r="O2002">
            <v>4473.2330000000002</v>
          </cell>
          <cell r="P2002">
            <v>5215</v>
          </cell>
          <cell r="Q2002">
            <v>5232.4070000000002</v>
          </cell>
          <cell r="R2002">
            <v>3675.7</v>
          </cell>
          <cell r="S2002">
            <v>3675.6</v>
          </cell>
          <cell r="T2002">
            <v>3541.6102916466557</v>
          </cell>
          <cell r="U2002" t="e">
            <v>#N/A</v>
          </cell>
          <cell r="V2002">
            <v>34.241200000000006</v>
          </cell>
          <cell r="W2002">
            <v>246.49149</v>
          </cell>
          <cell r="X2002">
            <v>8890.7000000000007</v>
          </cell>
          <cell r="Y2002">
            <v>58.656798677269506</v>
          </cell>
          <cell r="Z2002">
            <v>58.738245266309299</v>
          </cell>
          <cell r="AA2002">
            <v>49.792479782244357</v>
          </cell>
          <cell r="AB2002">
            <v>50.215867589686447</v>
          </cell>
          <cell r="AC2002">
            <v>76.499926653953352</v>
          </cell>
          <cell r="AD2002">
            <v>76.786012766442667</v>
          </cell>
          <cell r="AE2002">
            <v>64.939122781282094</v>
          </cell>
          <cell r="AF2002">
            <v>65.645070470487596</v>
          </cell>
        </row>
        <row r="2003">
          <cell r="A2003" t="str">
            <v>PRT2014Q2</v>
          </cell>
          <cell r="B2003" t="str">
            <v>PRT</v>
          </cell>
          <cell r="C2003" t="str">
            <v>2014Q2</v>
          </cell>
          <cell r="D2003">
            <v>728.9</v>
          </cell>
          <cell r="E2003">
            <v>750.12090000000001</v>
          </cell>
          <cell r="F2003">
            <v>256.59640999999999</v>
          </cell>
          <cell r="G2003">
            <v>255.99170647737887</v>
          </cell>
          <cell r="H2003">
            <v>223.51262647737889</v>
          </cell>
          <cell r="I2003">
            <v>264.06685417199753</v>
          </cell>
          <cell r="J2003">
            <v>263.44454555542222</v>
          </cell>
          <cell r="K2003">
            <v>230.01988274739369</v>
          </cell>
          <cell r="L2003">
            <v>12.868529908606984</v>
          </cell>
          <cell r="M2003">
            <v>6803.5</v>
          </cell>
          <cell r="N2003">
            <v>4514.6000000000004</v>
          </cell>
          <cell r="O2003">
            <v>4494.5929999999998</v>
          </cell>
          <cell r="P2003">
            <v>5243.5</v>
          </cell>
          <cell r="Q2003">
            <v>5244.7139999999999</v>
          </cell>
          <cell r="R2003">
            <v>3642.9</v>
          </cell>
          <cell r="S2003">
            <v>3642.8</v>
          </cell>
          <cell r="T2003">
            <v>3314.7897362692811</v>
          </cell>
          <cell r="U2003" t="e">
            <v>#N/A</v>
          </cell>
          <cell r="V2003">
            <v>32.479080000000003</v>
          </cell>
          <cell r="W2003">
            <v>254.89184</v>
          </cell>
          <cell r="X2003">
            <v>8886.4</v>
          </cell>
          <cell r="Y2003">
            <v>59.005896651062294</v>
          </cell>
          <cell r="Z2003">
            <v>59.012159744695303</v>
          </cell>
          <cell r="AA2003">
            <v>50.803474972992447</v>
          </cell>
          <cell r="AB2003">
            <v>50.571994042113403</v>
          </cell>
          <cell r="AC2003">
            <v>77.070625413390175</v>
          </cell>
          <cell r="AD2003">
            <v>77.006102240610716</v>
          </cell>
          <cell r="AE2003">
            <v>66.357022120967159</v>
          </cell>
          <cell r="AF2003">
            <v>65.992367684333217</v>
          </cell>
        </row>
        <row r="2004">
          <cell r="A2004" t="str">
            <v>PRT2014Q3</v>
          </cell>
          <cell r="B2004" t="str">
            <v>PRT</v>
          </cell>
          <cell r="C2004" t="str">
            <v>2014Q3</v>
          </cell>
          <cell r="D2004">
            <v>688.9</v>
          </cell>
          <cell r="E2004">
            <v>704.5068</v>
          </cell>
          <cell r="F2004">
            <v>302.28080999999997</v>
          </cell>
          <cell r="G2004">
            <v>245.9645689599752</v>
          </cell>
          <cell r="H2004">
            <v>205.08880895997515</v>
          </cell>
          <cell r="I2004">
            <v>309.12888104878499</v>
          </cell>
          <cell r="J2004">
            <v>251.53681432917904</v>
          </cell>
          <cell r="K2004">
            <v>209.73502760372102</v>
          </cell>
          <cell r="L2004">
            <v>12.922759889858373</v>
          </cell>
          <cell r="M2004">
            <v>6787.3</v>
          </cell>
          <cell r="N2004">
            <v>4565.1000000000004</v>
          </cell>
          <cell r="O2004">
            <v>4529.6540000000005</v>
          </cell>
          <cell r="P2004">
            <v>5254</v>
          </cell>
          <cell r="Q2004">
            <v>5234.1610000000001</v>
          </cell>
          <cell r="R2004">
            <v>3627.8</v>
          </cell>
          <cell r="S2004">
            <v>3627.8</v>
          </cell>
          <cell r="T2004">
            <v>2852.5422713245553</v>
          </cell>
          <cell r="U2004" t="e">
            <v>#N/A</v>
          </cell>
          <cell r="V2004">
            <v>40.87576</v>
          </cell>
          <cell r="W2004">
            <v>233.88148000000001</v>
          </cell>
          <cell r="X2004">
            <v>8881.7999999999993</v>
          </cell>
          <cell r="Y2004">
            <v>59.154675853993567</v>
          </cell>
          <cell r="Z2004">
            <v>59.063235757034718</v>
          </cell>
          <cell r="AA2004">
            <v>51.398365196244015</v>
          </cell>
          <cell r="AB2004">
            <v>51.113451099896537</v>
          </cell>
          <cell r="AC2004">
            <v>77.409279094779961</v>
          </cell>
          <cell r="AD2004">
            <v>77.204714682472556</v>
          </cell>
          <cell r="AE2004">
            <v>67.259440425500571</v>
          </cell>
          <cell r="AF2004">
            <v>66.81312593230237</v>
          </cell>
        </row>
        <row r="2005">
          <cell r="A2005" t="str">
            <v>PRT2014Q4</v>
          </cell>
          <cell r="B2005" t="str">
            <v>PRT</v>
          </cell>
          <cell r="C2005" t="str">
            <v>2014Q4</v>
          </cell>
          <cell r="D2005">
            <v>698.3</v>
          </cell>
          <cell r="E2005">
            <v>690.39829999999995</v>
          </cell>
          <cell r="F2005">
            <v>257.68842999999998</v>
          </cell>
          <cell r="G2005">
            <v>252.83976816381505</v>
          </cell>
          <cell r="H2005">
            <v>221.85652816381503</v>
          </cell>
          <cell r="I2005">
            <v>254.77252470523985</v>
          </cell>
          <cell r="J2005">
            <v>249.97872850163543</v>
          </cell>
          <cell r="K2005">
            <v>219.34608318516399</v>
          </cell>
          <cell r="L2005">
            <v>12.672532205036468</v>
          </cell>
          <cell r="M2005">
            <v>6769.6</v>
          </cell>
          <cell r="N2005">
            <v>4491.6000000000004</v>
          </cell>
          <cell r="O2005">
            <v>4500.5190000000002</v>
          </cell>
          <cell r="P2005">
            <v>5189.8</v>
          </cell>
          <cell r="Q2005">
            <v>5190.9170000000004</v>
          </cell>
          <cell r="R2005">
            <v>3685.1</v>
          </cell>
          <cell r="S2005">
            <v>3685.2</v>
          </cell>
          <cell r="T2005">
            <v>2891.1210017531189</v>
          </cell>
          <cell r="U2005" t="e">
            <v>#N/A</v>
          </cell>
          <cell r="V2005">
            <v>30.983239999999999</v>
          </cell>
          <cell r="W2005">
            <v>253.00324000000001</v>
          </cell>
          <cell r="X2005">
            <v>8875</v>
          </cell>
          <cell r="Y2005">
            <v>58.47774647887325</v>
          </cell>
          <cell r="Z2005">
            <v>58.481846561446417</v>
          </cell>
          <cell r="AA2005">
            <v>50.609577464788735</v>
          </cell>
          <cell r="AB2005">
            <v>50.703690001933623</v>
          </cell>
          <cell r="AC2005">
            <v>76.664795556606009</v>
          </cell>
          <cell r="AD2005">
            <v>76.643978250540485</v>
          </cell>
          <cell r="AE2005">
            <v>66.349562751122676</v>
          </cell>
          <cell r="AF2005">
            <v>66.450236136904778</v>
          </cell>
        </row>
        <row r="2006">
          <cell r="A2006" t="str">
            <v>PRT2015Q1</v>
          </cell>
          <cell r="B2006" t="str">
            <v>PRT</v>
          </cell>
          <cell r="C2006" t="str">
            <v>2015Q1</v>
          </cell>
          <cell r="D2006">
            <v>712.9</v>
          </cell>
          <cell r="E2006">
            <v>685.95839999999998</v>
          </cell>
          <cell r="F2006">
            <v>256.79777000000001</v>
          </cell>
          <cell r="G2006">
            <v>257.49016586714373</v>
          </cell>
          <cell r="H2006">
            <v>228.3529058671437</v>
          </cell>
          <cell r="I2006">
            <v>247.09298279249265</v>
          </cell>
          <cell r="J2006">
            <v>247.75921194271359</v>
          </cell>
          <cell r="K2006">
            <v>219.72309432455677</v>
          </cell>
          <cell r="L2006">
            <v>12.761251525218189</v>
          </cell>
          <cell r="M2006">
            <v>6763.2</v>
          </cell>
          <cell r="N2006">
            <v>4477.1000000000004</v>
          </cell>
          <cell r="O2006">
            <v>4523.8869999999997</v>
          </cell>
          <cell r="P2006">
            <v>5190</v>
          </cell>
          <cell r="Q2006">
            <v>5209.8450000000003</v>
          </cell>
          <cell r="R2006">
            <v>3680.8</v>
          </cell>
          <cell r="S2006">
            <v>3680.8</v>
          </cell>
          <cell r="T2006">
            <v>2905.3805554852083</v>
          </cell>
          <cell r="U2006" t="e">
            <v>#N/A</v>
          </cell>
          <cell r="V2006">
            <v>29.137260000000001</v>
          </cell>
          <cell r="W2006">
            <v>253.44327999999999</v>
          </cell>
          <cell r="X2006">
            <v>8870.7999999999993</v>
          </cell>
          <cell r="Y2006">
            <v>58.506560851332466</v>
          </cell>
          <cell r="Z2006">
            <v>58.599181112318341</v>
          </cell>
          <cell r="AA2006">
            <v>50.470081616088748</v>
          </cell>
          <cell r="AB2006">
            <v>50.883673754438561</v>
          </cell>
          <cell r="AC2006">
            <v>76.738821859474797</v>
          </cell>
          <cell r="AD2006">
            <v>77.058322900815739</v>
          </cell>
          <cell r="AE2006">
            <v>66.197953631417079</v>
          </cell>
          <cell r="AF2006">
            <v>66.912378093369639</v>
          </cell>
        </row>
        <row r="2007">
          <cell r="A2007" t="str">
            <v>PRT2015Q2</v>
          </cell>
          <cell r="B2007" t="str">
            <v>PRT</v>
          </cell>
          <cell r="C2007" t="str">
            <v>2015Q2</v>
          </cell>
          <cell r="D2007">
            <v>620.4</v>
          </cell>
          <cell r="E2007">
            <v>641.01480000000004</v>
          </cell>
          <cell r="F2007">
            <v>242.85995</v>
          </cell>
          <cell r="G2007">
            <v>243.57850370519057</v>
          </cell>
          <cell r="H2007">
            <v>220.37334370519056</v>
          </cell>
          <cell r="I2007">
            <v>250.92975866740815</v>
          </cell>
          <cell r="J2007">
            <v>251.67218864745649</v>
          </cell>
          <cell r="K2007">
            <v>227.69596202532884</v>
          </cell>
          <cell r="L2007">
            <v>12.278462230573828</v>
          </cell>
          <cell r="M2007">
            <v>6751.3</v>
          </cell>
          <cell r="N2007">
            <v>4580.8</v>
          </cell>
          <cell r="O2007">
            <v>4560.2520000000004</v>
          </cell>
          <cell r="P2007">
            <v>5201.2</v>
          </cell>
          <cell r="Q2007">
            <v>5201.2669999999998</v>
          </cell>
          <cell r="R2007">
            <v>3667.3</v>
          </cell>
          <cell r="S2007">
            <v>3667.3</v>
          </cell>
          <cell r="T2007">
            <v>2241.4453675529867</v>
          </cell>
          <cell r="U2007" t="e">
            <v>#N/A</v>
          </cell>
          <cell r="V2007">
            <v>23.205160000000003</v>
          </cell>
          <cell r="W2007">
            <v>244.58696</v>
          </cell>
          <cell r="X2007">
            <v>8868.5</v>
          </cell>
          <cell r="Y2007">
            <v>58.648023904831703</v>
          </cell>
          <cell r="Z2007">
            <v>58.648335377030705</v>
          </cell>
          <cell r="AA2007">
            <v>51.652477871116872</v>
          </cell>
          <cell r="AB2007">
            <v>51.420394104715996</v>
          </cell>
          <cell r="AC2007">
            <v>77.039977485817545</v>
          </cell>
          <cell r="AD2007">
            <v>77.031553770109412</v>
          </cell>
          <cell r="AE2007">
            <v>67.850636173773935</v>
          </cell>
          <cell r="AF2007">
            <v>67.538026917451916</v>
          </cell>
        </row>
        <row r="2008">
          <cell r="A2008" t="str">
            <v>PRT2015Q3</v>
          </cell>
          <cell r="B2008" t="str">
            <v>PRT</v>
          </cell>
          <cell r="C2008" t="str">
            <v>2015Q3</v>
          </cell>
          <cell r="D2008">
            <v>618.79999999999995</v>
          </cell>
          <cell r="E2008">
            <v>633.51480000000004</v>
          </cell>
          <cell r="F2008">
            <v>293.56189000000001</v>
          </cell>
          <cell r="G2008">
            <v>237.84368129933841</v>
          </cell>
          <cell r="H2008">
            <v>200.85335129933841</v>
          </cell>
          <cell r="I2008">
            <v>300.5426665012476</v>
          </cell>
          <cell r="J2008">
            <v>243.49950256886575</v>
          </cell>
          <cell r="K2008">
            <v>205.62955830273131</v>
          </cell>
          <cell r="L2008">
            <v>11.62453800515979</v>
          </cell>
          <cell r="M2008">
            <v>6736.7</v>
          </cell>
          <cell r="N2008">
            <v>4575.3</v>
          </cell>
          <cell r="O2008">
            <v>4541.1319999999996</v>
          </cell>
          <cell r="P2008">
            <v>5194.1000000000004</v>
          </cell>
          <cell r="Q2008">
            <v>5174.6459999999997</v>
          </cell>
          <cell r="R2008">
            <v>3671.2</v>
          </cell>
          <cell r="S2008">
            <v>3671.2</v>
          </cell>
          <cell r="T2008">
            <v>2199.9235331911518</v>
          </cell>
          <cell r="U2008" t="e">
            <v>#N/A</v>
          </cell>
          <cell r="V2008">
            <v>36.99033</v>
          </cell>
          <cell r="W2008">
            <v>222.9222</v>
          </cell>
          <cell r="X2008">
            <v>8865.2999999999993</v>
          </cell>
          <cell r="Y2008">
            <v>58.589105839621901</v>
          </cell>
          <cell r="Z2008">
            <v>58.498037745804055</v>
          </cell>
          <cell r="AA2008">
            <v>51.609082602957599</v>
          </cell>
          <cell r="AB2008">
            <v>51.336317513434672</v>
          </cell>
          <cell r="AC2008">
            <v>77.101548235783099</v>
          </cell>
          <cell r="AD2008">
            <v>76.9044292841143</v>
          </cell>
          <cell r="AE2008">
            <v>67.916041979010501</v>
          </cell>
          <cell r="AF2008">
            <v>67.489275744158732</v>
          </cell>
        </row>
        <row r="2009">
          <cell r="A2009" t="str">
            <v>PRT2015Q4</v>
          </cell>
          <cell r="B2009" t="str">
            <v>PRT</v>
          </cell>
          <cell r="C2009" t="str">
            <v>2015Q4</v>
          </cell>
          <cell r="D2009">
            <v>633.9</v>
          </cell>
          <cell r="E2009">
            <v>625.51210000000003</v>
          </cell>
          <cell r="F2009">
            <v>245.26635999999999</v>
          </cell>
          <cell r="G2009">
            <v>246.97109912832741</v>
          </cell>
          <cell r="H2009">
            <v>220.05720912832743</v>
          </cell>
          <cell r="I2009">
            <v>242.02094321337123</v>
          </cell>
          <cell r="J2009">
            <v>243.70312486996099</v>
          </cell>
          <cell r="K2009">
            <v>217.14536520271221</v>
          </cell>
          <cell r="L2009">
            <v>12.252647338451617</v>
          </cell>
          <cell r="M2009">
            <v>6720.6</v>
          </cell>
          <cell r="N2009">
            <v>4561.5</v>
          </cell>
          <cell r="O2009">
            <v>4569.5290000000005</v>
          </cell>
          <cell r="P2009">
            <v>5195.3999999999996</v>
          </cell>
          <cell r="Q2009">
            <v>5195.0410000000002</v>
          </cell>
          <cell r="R2009">
            <v>3664.8</v>
          </cell>
          <cell r="S2009">
            <v>3664.8</v>
          </cell>
          <cell r="T2009">
            <v>2282.8630037262647</v>
          </cell>
          <cell r="U2009" t="e">
            <v>#N/A</v>
          </cell>
          <cell r="V2009">
            <v>26.913889999999999</v>
          </cell>
          <cell r="W2009">
            <v>244.23608999999999</v>
          </cell>
          <cell r="X2009">
            <v>8860.2000000000007</v>
          </cell>
          <cell r="Y2009">
            <v>58.637502539446054</v>
          </cell>
          <cell r="Z2009">
            <v>58.635827001457166</v>
          </cell>
          <cell r="AA2009">
            <v>51.483036500304721</v>
          </cell>
          <cell r="AB2009">
            <v>51.575744400201486</v>
          </cell>
          <cell r="AC2009">
            <v>77.305597714489778</v>
          </cell>
          <cell r="AD2009">
            <v>77.191234532900893</v>
          </cell>
          <cell r="AE2009">
            <v>67.873404160342815</v>
          </cell>
          <cell r="AF2009">
            <v>67.896976742665643</v>
          </cell>
        </row>
        <row r="2010">
          <cell r="A2010" t="str">
            <v>PRT2016Q1</v>
          </cell>
          <cell r="B2010" t="str">
            <v>PRT</v>
          </cell>
          <cell r="C2010" t="str">
            <v>2016Q1</v>
          </cell>
          <cell r="D2010">
            <v>640.1</v>
          </cell>
          <cell r="E2010">
            <v>615.48249999999996</v>
          </cell>
          <cell r="F2010">
            <v>225.14035999999999</v>
          </cell>
          <cell r="G2010">
            <v>257.14295801172426</v>
          </cell>
          <cell r="H2010">
            <v>223.8850980117243</v>
          </cell>
          <cell r="I2010">
            <v>216.48172414263394</v>
          </cell>
          <cell r="J2010">
            <v>247.2535395320279</v>
          </cell>
          <cell r="K2010">
            <v>215.27473806749114</v>
          </cell>
          <cell r="L2010">
            <v>11.985077547884416</v>
          </cell>
          <cell r="M2010">
            <v>6719.5</v>
          </cell>
          <cell r="N2010">
            <v>4513.3</v>
          </cell>
          <cell r="O2010">
            <v>4557.8559999999998</v>
          </cell>
          <cell r="P2010">
            <v>5153.3999999999996</v>
          </cell>
          <cell r="Q2010">
            <v>5173.3379999999997</v>
          </cell>
          <cell r="R2010">
            <v>3709.2</v>
          </cell>
          <cell r="S2010">
            <v>3709.2</v>
          </cell>
          <cell r="T2010">
            <v>2185.6634782179676</v>
          </cell>
          <cell r="U2010" t="e">
            <v>#N/A</v>
          </cell>
          <cell r="V2010">
            <v>33.257860000000001</v>
          </cell>
          <cell r="W2010">
            <v>243.32792000000001</v>
          </cell>
          <cell r="X2010">
            <v>8862.6</v>
          </cell>
          <cell r="Y2010">
            <v>58.147721887482227</v>
          </cell>
          <cell r="Z2010">
            <v>58.241667063981772</v>
          </cell>
          <cell r="AA2010">
            <v>50.925236386613406</v>
          </cell>
          <cell r="AB2010">
            <v>51.312538639714312</v>
          </cell>
          <cell r="AC2010">
            <v>76.693206339757438</v>
          </cell>
          <cell r="AD2010">
            <v>76.996899191116626</v>
          </cell>
          <cell r="AE2010">
            <v>67.167199940471761</v>
          </cell>
          <cell r="AF2010">
            <v>67.836423029273277</v>
          </cell>
        </row>
        <row r="2011">
          <cell r="A2011" t="str">
            <v>PRT2016Q2</v>
          </cell>
          <cell r="B2011" t="str">
            <v>PRT</v>
          </cell>
          <cell r="C2011" t="str">
            <v>2016Q2</v>
          </cell>
          <cell r="D2011">
            <v>559.29999999999995</v>
          </cell>
          <cell r="E2011">
            <v>579.6721</v>
          </cell>
          <cell r="F2011">
            <v>239.26504</v>
          </cell>
          <cell r="G2011">
            <v>237.2143327817511</v>
          </cell>
          <cell r="H2011">
            <v>205.0304127817511</v>
          </cell>
          <cell r="I2011">
            <v>247.98009689501882</v>
          </cell>
          <cell r="J2011">
            <v>245.85469414213574</v>
          </cell>
          <cell r="K2011">
            <v>212.49849801727967</v>
          </cell>
          <cell r="L2011">
            <v>11.740866774230629</v>
          </cell>
          <cell r="M2011">
            <v>6707.4</v>
          </cell>
          <cell r="N2011">
            <v>4602.5</v>
          </cell>
          <cell r="O2011">
            <v>4582.9570000000003</v>
          </cell>
          <cell r="P2011">
            <v>5161.8999999999996</v>
          </cell>
          <cell r="Q2011">
            <v>5162.6279999999997</v>
          </cell>
          <cell r="R2011">
            <v>3698.4</v>
          </cell>
          <cell r="S2011">
            <v>3698.3</v>
          </cell>
          <cell r="T2011">
            <v>1768.5558630695946</v>
          </cell>
          <cell r="U2011" t="e">
            <v>#N/A</v>
          </cell>
          <cell r="V2011">
            <v>32.183920000000001</v>
          </cell>
          <cell r="W2011">
            <v>222.83583999999999</v>
          </cell>
          <cell r="X2011">
            <v>8860.2000000000007</v>
          </cell>
          <cell r="Y2011">
            <v>58.258278594162661</v>
          </cell>
          <cell r="Z2011">
            <v>58.262841760013629</v>
          </cell>
          <cell r="AA2011">
            <v>51.945780004966025</v>
          </cell>
          <cell r="AB2011">
            <v>51.720953280170136</v>
          </cell>
          <cell r="AC2011">
            <v>76.956793988728876</v>
          </cell>
          <cell r="AD2011">
            <v>76.967743532150394</v>
          </cell>
          <cell r="AE2011">
            <v>68.618242538092261</v>
          </cell>
          <cell r="AF2011">
            <v>68.325624824544036</v>
          </cell>
        </row>
        <row r="2012">
          <cell r="A2012" t="str">
            <v>PRT2016Q3</v>
          </cell>
          <cell r="B2012" t="str">
            <v>PRT</v>
          </cell>
          <cell r="C2012" t="str">
            <v>2016Q3</v>
          </cell>
          <cell r="D2012">
            <v>549.5</v>
          </cell>
          <cell r="E2012">
            <v>561.96950000000004</v>
          </cell>
          <cell r="F2012">
            <v>250.79271</v>
          </cell>
          <cell r="G2012">
            <v>236.5663585133228</v>
          </cell>
          <cell r="H2012">
            <v>194.04187851332281</v>
          </cell>
          <cell r="I2012">
            <v>256.48381045012741</v>
          </cell>
          <cell r="J2012">
            <v>241.93462822666561</v>
          </cell>
          <cell r="K2012">
            <v>198.44516368915879</v>
          </cell>
          <cell r="L2012">
            <v>11.740683844891208</v>
          </cell>
          <cell r="M2012">
            <v>6693.1</v>
          </cell>
          <cell r="N2012">
            <v>4661.5</v>
          </cell>
          <cell r="O2012">
            <v>4628.7190000000001</v>
          </cell>
          <cell r="P2012">
            <v>5211</v>
          </cell>
          <cell r="Q2012">
            <v>5190.6880000000001</v>
          </cell>
          <cell r="R2012">
            <v>3646.7</v>
          </cell>
          <cell r="S2012">
            <v>3646.6</v>
          </cell>
          <cell r="T2012">
            <v>1711.5308975143575</v>
          </cell>
          <cell r="U2012" t="e">
            <v>#N/A</v>
          </cell>
          <cell r="V2012">
            <v>42.524479999999997</v>
          </cell>
          <cell r="W2012">
            <v>210.89303000000001</v>
          </cell>
          <cell r="X2012">
            <v>8857.7000000000007</v>
          </cell>
          <cell r="Y2012">
            <v>58.830170360251529</v>
          </cell>
          <cell r="Z2012">
            <v>58.736211904816727</v>
          </cell>
          <cell r="AA2012">
            <v>52.626528331282387</v>
          </cell>
          <cell r="AB2012">
            <v>52.377140341180436</v>
          </cell>
          <cell r="AC2012">
            <v>77.85629977140637</v>
          </cell>
          <cell r="AD2012">
            <v>77.586400952796069</v>
          </cell>
          <cell r="AE2012">
            <v>69.646352213473577</v>
          </cell>
          <cell r="AF2012">
            <v>69.186515089823871</v>
          </cell>
        </row>
        <row r="2013">
          <cell r="A2013" t="str">
            <v>PRT2016Q4</v>
          </cell>
          <cell r="B2013" t="str">
            <v>PRT</v>
          </cell>
          <cell r="C2013" t="str">
            <v>2016Q4</v>
          </cell>
          <cell r="D2013">
            <v>543.20000000000005</v>
          </cell>
          <cell r="E2013">
            <v>534.97580000000005</v>
          </cell>
          <cell r="F2013">
            <v>235.36521999999999</v>
          </cell>
          <cell r="G2013">
            <v>233.04998069320183</v>
          </cell>
          <cell r="H2013">
            <v>202.70002069320185</v>
          </cell>
          <cell r="I2013">
            <v>231.80172470853461</v>
          </cell>
          <cell r="J2013">
            <v>229.52153877269922</v>
          </cell>
          <cell r="K2013">
            <v>199.63108565972425</v>
          </cell>
          <cell r="L2013">
            <v>11.694631565722124</v>
          </cell>
          <cell r="M2013">
            <v>6678.2</v>
          </cell>
          <cell r="N2013">
            <v>4643.6000000000004</v>
          </cell>
          <cell r="O2013">
            <v>4651.5690000000004</v>
          </cell>
          <cell r="P2013">
            <v>5186.8</v>
          </cell>
          <cell r="Q2013">
            <v>5186.5439999999999</v>
          </cell>
          <cell r="R2013">
            <v>3667.4</v>
          </cell>
          <cell r="S2013">
            <v>3667.3</v>
          </cell>
          <cell r="T2013">
            <v>1628.8131717288779</v>
          </cell>
          <cell r="U2013" t="e">
            <v>#N/A</v>
          </cell>
          <cell r="V2013">
            <v>30.349959999999999</v>
          </cell>
          <cell r="W2013">
            <v>220.30306999999999</v>
          </cell>
          <cell r="X2013">
            <v>8854.2000000000007</v>
          </cell>
          <cell r="Y2013">
            <v>58.580108874884232</v>
          </cell>
          <cell r="Z2013">
            <v>58.579576637711114</v>
          </cell>
          <cell r="AA2013">
            <v>52.445167265252643</v>
          </cell>
          <cell r="AB2013">
            <v>52.537277364518516</v>
          </cell>
          <cell r="AC2013">
            <v>77.66763499146478</v>
          </cell>
          <cell r="AD2013">
            <v>77.62335256651734</v>
          </cell>
          <cell r="AE2013">
            <v>69.533706687430751</v>
          </cell>
          <cell r="AF2013">
            <v>69.61674764179854</v>
          </cell>
        </row>
        <row r="2014">
          <cell r="A2014" t="str">
            <v>PRT2017Q1</v>
          </cell>
          <cell r="B2014" t="str">
            <v>PRT</v>
          </cell>
          <cell r="C2014" t="str">
            <v>2017Q1</v>
          </cell>
          <cell r="D2014">
            <v>523.9</v>
          </cell>
          <cell r="E2014">
            <v>503.74650000000003</v>
          </cell>
          <cell r="F2014">
            <v>219.06872000000001</v>
          </cell>
          <cell r="G2014">
            <v>241.04505764109689</v>
          </cell>
          <cell r="H2014">
            <v>213.72233764109691</v>
          </cell>
          <cell r="I2014">
            <v>210.64153647543429</v>
          </cell>
          <cell r="J2014">
            <v>231.77248354457114</v>
          </cell>
          <cell r="K2014">
            <v>205.50081992464371</v>
          </cell>
          <cell r="L2014">
            <v>11.621952464863003</v>
          </cell>
          <cell r="M2014">
            <v>6676.5</v>
          </cell>
          <cell r="N2014">
            <v>4658.1000000000004</v>
          </cell>
          <cell r="O2014">
            <v>4698.84</v>
          </cell>
          <cell r="P2014">
            <v>5182</v>
          </cell>
          <cell r="Q2014">
            <v>5202.5870000000004</v>
          </cell>
          <cell r="R2014">
            <v>3673.2</v>
          </cell>
          <cell r="S2014">
            <v>3673.2</v>
          </cell>
          <cell r="T2014">
            <v>1416.3460130831986</v>
          </cell>
          <cell r="U2014" t="e">
            <v>#N/A</v>
          </cell>
          <cell r="V2014">
            <v>27.32272</v>
          </cell>
          <cell r="W2014">
            <v>217.57135</v>
          </cell>
          <cell r="X2014">
            <v>8855.2000000000007</v>
          </cell>
          <cell r="Y2014">
            <v>58.51928810190622</v>
          </cell>
          <cell r="Z2014">
            <v>58.615498468783592</v>
          </cell>
          <cell r="AA2014">
            <v>52.602990333363444</v>
          </cell>
          <cell r="AB2014">
            <v>52.939984529821672</v>
          </cell>
          <cell r="AC2014">
            <v>77.615517112259411</v>
          </cell>
          <cell r="AD2014">
            <v>77.876001612429306</v>
          </cell>
          <cell r="AE2014">
            <v>69.768591327791512</v>
          </cell>
          <cell r="AF2014">
            <v>70.335567013935716</v>
          </cell>
        </row>
        <row r="2015">
          <cell r="A2015" t="str">
            <v>PRT2017Q2</v>
          </cell>
          <cell r="B2015" t="str">
            <v>PRT</v>
          </cell>
          <cell r="C2015" t="str">
            <v>2017Q2</v>
          </cell>
          <cell r="D2015">
            <v>461.4</v>
          </cell>
          <cell r="E2015">
            <v>478.94690000000003</v>
          </cell>
          <cell r="F2015">
            <v>204.57955999999999</v>
          </cell>
          <cell r="G2015">
            <v>229.58712218818829</v>
          </cell>
          <cell r="H2015">
            <v>203.58960218818828</v>
          </cell>
          <cell r="I2015">
            <v>212.35965770560034</v>
          </cell>
          <cell r="J2015">
            <v>238.31824978750328</v>
          </cell>
          <cell r="K2015">
            <v>211.33205210287386</v>
          </cell>
          <cell r="L2015">
            <v>11.400153203869156</v>
          </cell>
          <cell r="M2015">
            <v>6665.2</v>
          </cell>
          <cell r="N2015">
            <v>4760.3999999999996</v>
          </cell>
          <cell r="O2015">
            <v>4742.6149999999998</v>
          </cell>
          <cell r="P2015">
            <v>5221.8</v>
          </cell>
          <cell r="Q2015">
            <v>5221.5619999999999</v>
          </cell>
          <cell r="R2015">
            <v>3631.2</v>
          </cell>
          <cell r="S2015">
            <v>3631.2</v>
          </cell>
          <cell r="T2015">
            <v>1099.0230727296034</v>
          </cell>
          <cell r="U2015" t="e">
            <v>#N/A</v>
          </cell>
          <cell r="V2015">
            <v>25.997520000000002</v>
          </cell>
          <cell r="W2015">
            <v>207.25613000000001</v>
          </cell>
          <cell r="X2015">
            <v>8853</v>
          </cell>
          <cell r="Y2015">
            <v>58.983395459166374</v>
          </cell>
          <cell r="Z2015">
            <v>58.982292294566285</v>
          </cell>
          <cell r="AA2015">
            <v>53.771602846492705</v>
          </cell>
          <cell r="AB2015">
            <v>53.572151307943791</v>
          </cell>
          <cell r="AC2015">
            <v>78.344235731861005</v>
          </cell>
          <cell r="AD2015">
            <v>78.396839300320821</v>
          </cell>
          <cell r="AE2015">
            <v>71.421712776810892</v>
          </cell>
          <cell r="AF2015">
            <v>71.205902206826465</v>
          </cell>
        </row>
        <row r="2016">
          <cell r="A2016" t="str">
            <v>PRT2017Q3</v>
          </cell>
          <cell r="B2016" t="str">
            <v>PRT</v>
          </cell>
          <cell r="C2016" t="str">
            <v>2017Q3</v>
          </cell>
          <cell r="D2016">
            <v>444</v>
          </cell>
          <cell r="E2016">
            <v>453.1087</v>
          </cell>
          <cell r="F2016">
            <v>226.82432</v>
          </cell>
          <cell r="G2016">
            <v>207.93193705308556</v>
          </cell>
          <cell r="H2016">
            <v>172.59330705308551</v>
          </cell>
          <cell r="I2016">
            <v>231.47764135942342</v>
          </cell>
          <cell r="J2016">
            <v>212.19767947433655</v>
          </cell>
          <cell r="K2016">
            <v>176.13407429622615</v>
          </cell>
          <cell r="L2016">
            <v>10.356816118848966</v>
          </cell>
          <cell r="M2016">
            <v>6653.2</v>
          </cell>
          <cell r="N2016">
            <v>4803</v>
          </cell>
          <cell r="O2016">
            <v>4772.4790000000003</v>
          </cell>
          <cell r="P2016">
            <v>5247</v>
          </cell>
          <cell r="Q2016">
            <v>5225.5879999999997</v>
          </cell>
          <cell r="R2016">
            <v>3605.6</v>
          </cell>
          <cell r="S2016">
            <v>3605.6</v>
          </cell>
          <cell r="T2016">
            <v>974.14543719534868</v>
          </cell>
          <cell r="U2016" t="e">
            <v>#N/A</v>
          </cell>
          <cell r="V2016">
            <v>35.338630000000002</v>
          </cell>
          <cell r="W2016">
            <v>175.70161000000002</v>
          </cell>
          <cell r="X2016">
            <v>8852.6</v>
          </cell>
          <cell r="Y2016">
            <v>59.270722725526959</v>
          </cell>
          <cell r="Z2016">
            <v>59.171969586831452</v>
          </cell>
          <cell r="AA2016">
            <v>54.255247046065556</v>
          </cell>
          <cell r="AB2016">
            <v>54.041190858167354</v>
          </cell>
          <cell r="AC2016">
            <v>78.864305897913795</v>
          </cell>
          <cell r="AD2016">
            <v>78.647299683399325</v>
          </cell>
          <cell r="AE2016">
            <v>72.190825467444242</v>
          </cell>
          <cell r="AF2016">
            <v>71.827822571177961</v>
          </cell>
        </row>
        <row r="2017">
          <cell r="A2017" t="str">
            <v>PRT2017Q4</v>
          </cell>
          <cell r="B2017" t="str">
            <v>PRT</v>
          </cell>
          <cell r="C2017" t="str">
            <v>2017Q4</v>
          </cell>
          <cell r="D2017">
            <v>422</v>
          </cell>
          <cell r="E2017">
            <v>415.29790000000003</v>
          </cell>
          <cell r="F2017">
            <v>201.34798000000001</v>
          </cell>
          <cell r="G2017">
            <v>225.70590311762928</v>
          </cell>
          <cell r="H2017">
            <v>194.43100311762927</v>
          </cell>
          <cell r="I2017">
            <v>198.15022100294314</v>
          </cell>
          <cell r="J2017">
            <v>222.12129758851873</v>
          </cell>
          <cell r="K2017">
            <v>191.34309784276041</v>
          </cell>
          <cell r="L2017">
            <v>10.791533716328429</v>
          </cell>
          <cell r="M2017">
            <v>6641.6</v>
          </cell>
          <cell r="N2017">
            <v>4804.8999999999996</v>
          </cell>
          <cell r="O2017">
            <v>4812.5659999999998</v>
          </cell>
          <cell r="P2017">
            <v>5226.8999999999996</v>
          </cell>
          <cell r="Q2017">
            <v>5227.8639999999996</v>
          </cell>
          <cell r="R2017">
            <v>3625</v>
          </cell>
          <cell r="S2017">
            <v>3625</v>
          </cell>
          <cell r="T2017">
            <v>827.42721979312512</v>
          </cell>
          <cell r="U2017" t="e">
            <v>#N/A</v>
          </cell>
          <cell r="V2017">
            <v>31.274899999999999</v>
          </cell>
          <cell r="W2017">
            <v>197.93259</v>
          </cell>
          <cell r="X2017">
            <v>8851.9</v>
          </cell>
          <cell r="Y2017">
            <v>59.048339904427294</v>
          </cell>
          <cell r="Z2017">
            <v>59.052798722004532</v>
          </cell>
          <cell r="AA2017">
            <v>54.281001818818552</v>
          </cell>
          <cell r="AB2017">
            <v>54.361685149141394</v>
          </cell>
          <cell r="AC2017">
            <v>78.69940978077571</v>
          </cell>
          <cell r="AD2017">
            <v>78.604553920323767</v>
          </cell>
          <cell r="AE2017">
            <v>72.345519152011548</v>
          </cell>
          <cell r="AF2017">
            <v>72.360262408919411</v>
          </cell>
        </row>
        <row r="2018">
          <cell r="A2018" t="str">
            <v>PRT2018Q1</v>
          </cell>
          <cell r="B2018" t="str">
            <v>PRT</v>
          </cell>
          <cell r="C2018" t="str">
            <v>2018Q1</v>
          </cell>
          <cell r="D2018">
            <v>410.1</v>
          </cell>
          <cell r="E2018">
            <v>394.60649999999998</v>
          </cell>
          <cell r="F2018">
            <v>199.58162999999999</v>
          </cell>
          <cell r="G2018">
            <v>207.15180149783063</v>
          </cell>
          <cell r="H2018">
            <v>199.09941149783063</v>
          </cell>
          <cell r="I2018">
            <v>192.04147397852961</v>
          </cell>
          <cell r="J2018">
            <v>199.325645837</v>
          </cell>
          <cell r="K2018">
            <v>191.57747359965543</v>
          </cell>
          <cell r="L2018">
            <v>10.536537971676186</v>
          </cell>
          <cell r="M2018">
            <v>6636.3</v>
          </cell>
          <cell r="N2018">
            <v>4806.7</v>
          </cell>
          <cell r="O2018">
            <v>4843.2910000000002</v>
          </cell>
          <cell r="P2018">
            <v>5216.8</v>
          </cell>
          <cell r="Q2018">
            <v>5237.8969999999999</v>
          </cell>
          <cell r="R2018">
            <v>3634.4</v>
          </cell>
          <cell r="S2018">
            <v>3634.4</v>
          </cell>
          <cell r="T2018">
            <v>772.62278876174855</v>
          </cell>
          <cell r="U2018" t="e">
            <v>#N/A</v>
          </cell>
          <cell r="V2018">
            <v>8.0523900000000008</v>
          </cell>
          <cell r="W2018">
            <v>196.33093</v>
          </cell>
          <cell r="X2018">
            <v>8851.2000000000007</v>
          </cell>
          <cell r="Y2018">
            <v>58.938900939985537</v>
          </cell>
          <cell r="Z2018">
            <v>59.036540422590654</v>
          </cell>
          <cell r="AA2018">
            <v>54.305630874909603</v>
          </cell>
          <cell r="AB2018">
            <v>54.588915666996066</v>
          </cell>
          <cell r="AC2018">
            <v>78.61006886367403</v>
          </cell>
          <cell r="AD2018">
            <v>78.758187034657141</v>
          </cell>
          <cell r="AE2018">
            <v>72.430420565676656</v>
          </cell>
          <cell r="AF2018">
            <v>72.824796293030104</v>
          </cell>
        </row>
        <row r="2019">
          <cell r="A2019" t="str">
            <v>PRT2018Q2</v>
          </cell>
          <cell r="B2019" t="str">
            <v>PRT</v>
          </cell>
          <cell r="C2019" t="str">
            <v>2018Q2</v>
          </cell>
          <cell r="D2019">
            <v>351.8</v>
          </cell>
          <cell r="E2019">
            <v>365.42579999999998</v>
          </cell>
          <cell r="F2019">
            <v>169.19631999999999</v>
          </cell>
          <cell r="G2019">
            <v>176.06011966103037</v>
          </cell>
          <cell r="H2019">
            <v>176.06011966103037</v>
          </cell>
          <cell r="I2019">
            <v>175.74957530715176</v>
          </cell>
          <cell r="J2019">
            <v>182.87922136221644</v>
          </cell>
          <cell r="K2019">
            <v>182.87922136221644</v>
          </cell>
          <cell r="L2019">
            <v>10.161032747548491</v>
          </cell>
          <cell r="M2019">
            <v>6627.1</v>
          </cell>
          <cell r="N2019">
            <v>4874.1000000000004</v>
          </cell>
          <cell r="O2019">
            <v>4859.9740000000002</v>
          </cell>
          <cell r="P2019">
            <v>5226</v>
          </cell>
          <cell r="Q2019">
            <v>5225.3999999999996</v>
          </cell>
          <cell r="R2019">
            <v>3624.1</v>
          </cell>
          <cell r="S2019">
            <v>3624.2</v>
          </cell>
          <cell r="T2019">
            <v>560.96400203549786</v>
          </cell>
          <cell r="U2019" t="e">
            <v>#N/A</v>
          </cell>
          <cell r="V2019">
            <v>0</v>
          </cell>
          <cell r="W2019">
            <v>173.61199999999999</v>
          </cell>
          <cell r="X2019">
            <v>8850</v>
          </cell>
          <cell r="Y2019">
            <v>59.049717514124303</v>
          </cell>
          <cell r="Z2019">
            <v>59.0467356501251</v>
          </cell>
          <cell r="AA2019">
            <v>55.074576271186451</v>
          </cell>
          <cell r="AB2019">
            <v>54.917443837403809</v>
          </cell>
          <cell r="AC2019">
            <v>78.856513407070977</v>
          </cell>
          <cell r="AD2019">
            <v>78.967110636924915</v>
          </cell>
          <cell r="AE2019">
            <v>73.548007424061808</v>
          </cell>
          <cell r="AF2019">
            <v>73.444735185732299</v>
          </cell>
        </row>
        <row r="2020">
          <cell r="A2020" t="str">
            <v>PRT2018Q3</v>
          </cell>
          <cell r="B2020" t="str">
            <v>PRT</v>
          </cell>
          <cell r="C2020" t="str">
            <v>2018Q3</v>
          </cell>
          <cell r="D2020">
            <v>352.7</v>
          </cell>
          <cell r="E2020">
            <v>360.25779999999997</v>
          </cell>
          <cell r="F2020">
            <v>190.95276999999999</v>
          </cell>
          <cell r="G2020">
            <v>175.57583560583291</v>
          </cell>
          <cell r="H2020">
            <v>151.8779156058329</v>
          </cell>
          <cell r="I2020">
            <v>195.0445841341253</v>
          </cell>
          <cell r="J2020">
            <v>179.33814649424167</v>
          </cell>
          <cell r="K2020">
            <v>155.13241776224277</v>
          </cell>
          <cell r="L2020">
            <v>10.085279596623089</v>
          </cell>
          <cell r="M2020">
            <v>6618.1</v>
          </cell>
          <cell r="N2020">
            <v>4902.8</v>
          </cell>
          <cell r="O2020">
            <v>4873.8310000000001</v>
          </cell>
          <cell r="P2020">
            <v>5255.5</v>
          </cell>
          <cell r="Q2020">
            <v>5234.0879999999997</v>
          </cell>
          <cell r="R2020">
            <v>3596.2</v>
          </cell>
          <cell r="S2020">
            <v>3596.2</v>
          </cell>
          <cell r="T2020">
            <v>528.86558327089233</v>
          </cell>
          <cell r="U2020" t="e">
            <v>#N/A</v>
          </cell>
          <cell r="V2020">
            <v>23.69792</v>
          </cell>
          <cell r="W2020">
            <v>149.76605000000001</v>
          </cell>
          <cell r="X2020">
            <v>8851.7000000000007</v>
          </cell>
          <cell r="Y2020">
            <v>59.372775850966477</v>
          </cell>
          <cell r="Z2020">
            <v>59.274265185981236</v>
          </cell>
          <cell r="AA2020">
            <v>55.388230509393679</v>
          </cell>
          <cell r="AB2020">
            <v>55.194468837757604</v>
          </cell>
          <cell r="AC2020">
            <v>79.411009202036837</v>
          </cell>
          <cell r="AD2020">
            <v>79.204110553988102</v>
          </cell>
          <cell r="AE2020">
            <v>74.081685075777031</v>
          </cell>
          <cell r="AF2020">
            <v>73.75256020598168</v>
          </cell>
        </row>
        <row r="2021">
          <cell r="A2021" t="str">
            <v>PRT2018Q4</v>
          </cell>
          <cell r="B2021" t="str">
            <v>PRT</v>
          </cell>
          <cell r="C2021" t="str">
            <v>2018Q4</v>
          </cell>
          <cell r="D2021">
            <v>349.1</v>
          </cell>
          <cell r="E2021">
            <v>343.40989999999999</v>
          </cell>
          <cell r="F2021">
            <v>178.70872</v>
          </cell>
          <cell r="G2021">
            <v>168.86585323530596</v>
          </cell>
          <cell r="H2021">
            <v>168.86585323530596</v>
          </cell>
          <cell r="I2021">
            <v>175.79588560391863</v>
          </cell>
          <cell r="J2021">
            <v>166.11345108264422</v>
          </cell>
          <cell r="K2021">
            <v>166.11345108264422</v>
          </cell>
          <cell r="L2021">
            <v>10.340693619086794</v>
          </cell>
          <cell r="M2021">
            <v>6610.5</v>
          </cell>
          <cell r="N2021">
            <v>4883</v>
          </cell>
          <cell r="O2021">
            <v>4889.6040000000003</v>
          </cell>
          <cell r="P2021">
            <v>5232.1000000000004</v>
          </cell>
          <cell r="Q2021">
            <v>5233.0150000000003</v>
          </cell>
          <cell r="R2021">
            <v>3622.2</v>
          </cell>
          <cell r="S2021">
            <v>3622.2</v>
          </cell>
          <cell r="T2021">
            <v>494.89752644005864</v>
          </cell>
          <cell r="U2021" t="e">
            <v>#N/A</v>
          </cell>
          <cell r="V2021">
            <v>0</v>
          </cell>
          <cell r="W2021">
            <v>166.51777000000001</v>
          </cell>
          <cell r="X2021">
            <v>8854.2999999999993</v>
          </cell>
          <cell r="Y2021">
            <v>59.091063099285101</v>
          </cell>
          <cell r="Z2021">
            <v>59.095285095258973</v>
          </cell>
          <cell r="AA2021">
            <v>55.148346001377867</v>
          </cell>
          <cell r="AB2021">
            <v>55.217231963194038</v>
          </cell>
          <cell r="AC2021">
            <v>79.148324635050301</v>
          </cell>
          <cell r="AD2021">
            <v>79.100489399912604</v>
          </cell>
          <cell r="AE2021">
            <v>73.867332274411922</v>
          </cell>
          <cell r="AF2021">
            <v>73.90962010855165</v>
          </cell>
        </row>
        <row r="2022">
          <cell r="A2022" t="str">
            <v>PRT2019Q1</v>
          </cell>
          <cell r="B2022" t="str">
            <v>PRT</v>
          </cell>
          <cell r="C2022" t="str">
            <v>2019Q1</v>
          </cell>
          <cell r="D2022">
            <v>353.6</v>
          </cell>
          <cell r="E2022">
            <v>340.70620000000002</v>
          </cell>
          <cell r="F2022">
            <v>177.01927999999998</v>
          </cell>
          <cell r="G2022">
            <v>205.66791456796656</v>
          </cell>
          <cell r="H2022">
            <v>197.69425456796657</v>
          </cell>
          <cell r="I2022">
            <v>170.5643840937104</v>
          </cell>
          <cell r="J2022">
            <v>198.16836435061236</v>
          </cell>
          <cell r="K2022">
            <v>190.48545881132503</v>
          </cell>
          <cell r="L2022">
            <v>10.506035240939926</v>
          </cell>
          <cell r="M2022">
            <v>6614.8</v>
          </cell>
          <cell r="N2022">
            <v>4880.2</v>
          </cell>
          <cell r="O2022">
            <v>4914.3710000000001</v>
          </cell>
          <cell r="P2022">
            <v>5233.8999999999996</v>
          </cell>
          <cell r="Q2022">
            <v>5255.0780000000004</v>
          </cell>
          <cell r="R2022">
            <v>3626.7</v>
          </cell>
          <cell r="S2022">
            <v>3626.7</v>
          </cell>
          <cell r="T2022">
            <v>485.43056054243772</v>
          </cell>
          <cell r="U2022" t="e">
            <v>#N/A</v>
          </cell>
          <cell r="V2022">
            <v>7.9736599999999997</v>
          </cell>
          <cell r="W2022">
            <v>184.80119999999999</v>
          </cell>
          <cell r="X2022">
            <v>8860.5</v>
          </cell>
          <cell r="Y2022">
            <v>59.068901303538176</v>
          </cell>
          <cell r="Z2022">
            <v>59.16695591058059</v>
          </cell>
          <cell r="AA2022">
            <v>55.078155860278763</v>
          </cell>
          <cell r="AB2022">
            <v>55.330942100191379</v>
          </cell>
          <cell r="AC2022">
            <v>79.122573622785268</v>
          </cell>
          <cell r="AD2022">
            <v>79.277763781380642</v>
          </cell>
          <cell r="AE2022">
            <v>73.776984942855407</v>
          </cell>
          <cell r="AF2022">
            <v>74.137891498923622</v>
          </cell>
        </row>
        <row r="2023">
          <cell r="A2023" t="str">
            <v>PRT2019Q2</v>
          </cell>
          <cell r="B2023" t="str">
            <v>PRT</v>
          </cell>
          <cell r="C2023" t="str">
            <v>2019Q2</v>
          </cell>
          <cell r="D2023">
            <v>328.5</v>
          </cell>
          <cell r="E2023">
            <v>341.00310000000002</v>
          </cell>
          <cell r="F2023">
            <v>168.21526</v>
          </cell>
          <cell r="G2023">
            <v>167.928732226253</v>
          </cell>
          <cell r="H2023">
            <v>167.928732226253</v>
          </cell>
          <cell r="I2023">
            <v>174.61773250321463</v>
          </cell>
          <cell r="J2023">
            <v>174.32029914222886</v>
          </cell>
          <cell r="K2023">
            <v>174.32029914222886</v>
          </cell>
          <cell r="L2023">
            <v>10.356483041631581</v>
          </cell>
          <cell r="M2023">
            <v>6607.2</v>
          </cell>
          <cell r="N2023">
            <v>4916.7</v>
          </cell>
          <cell r="O2023">
            <v>4905.598</v>
          </cell>
          <cell r="P2023">
            <v>5245.1</v>
          </cell>
          <cell r="Q2023">
            <v>5246.6009999999997</v>
          </cell>
          <cell r="R2023">
            <v>3616.4</v>
          </cell>
          <cell r="S2023">
            <v>3616.4</v>
          </cell>
          <cell r="T2023">
            <v>486.13130049932045</v>
          </cell>
          <cell r="U2023" t="e">
            <v>#N/A</v>
          </cell>
          <cell r="V2023">
            <v>0</v>
          </cell>
          <cell r="W2023">
            <v>156.9769</v>
          </cell>
          <cell r="X2023">
            <v>8861.6</v>
          </cell>
          <cell r="Y2023">
            <v>59.190213956847515</v>
          </cell>
          <cell r="Z2023">
            <v>59.196665337207278</v>
          </cell>
          <cell r="AA2023">
            <v>55.483208449941316</v>
          </cell>
          <cell r="AB2023">
            <v>55.349175123085573</v>
          </cell>
          <cell r="AC2023">
            <v>79.386124228114781</v>
          </cell>
          <cell r="AD2023">
            <v>79.594836485940135</v>
          </cell>
          <cell r="AE2023">
            <v>74.41427533599709</v>
          </cell>
          <cell r="AF2023">
            <v>74.421566121303741</v>
          </cell>
        </row>
        <row r="2024">
          <cell r="A2024" t="str">
            <v>PRT2019Q3</v>
          </cell>
          <cell r="B2024" t="str">
            <v>PRT</v>
          </cell>
          <cell r="C2024" t="str">
            <v>2019Q3</v>
          </cell>
          <cell r="D2024">
            <v>323.39999999999998</v>
          </cell>
          <cell r="E2024">
            <v>330.39010000000002</v>
          </cell>
          <cell r="F2024">
            <v>179.72910999999999</v>
          </cell>
          <cell r="G2024">
            <v>179.59151898599225</v>
          </cell>
          <cell r="H2024">
            <v>152.07962898599226</v>
          </cell>
          <cell r="I2024">
            <v>183.61384856465989</v>
          </cell>
          <cell r="J2024">
            <v>183.47328360214559</v>
          </cell>
          <cell r="K2024">
            <v>155.36674034831444</v>
          </cell>
          <cell r="L2024">
            <v>9.7566187656943359</v>
          </cell>
          <cell r="M2024">
            <v>6598.4</v>
          </cell>
          <cell r="N2024">
            <v>4947.8</v>
          </cell>
          <cell r="O2024">
            <v>4918.6130000000003</v>
          </cell>
          <cell r="P2024">
            <v>5271.2</v>
          </cell>
          <cell r="Q2024">
            <v>5249.0029999999997</v>
          </cell>
          <cell r="R2024">
            <v>3592.4</v>
          </cell>
          <cell r="S2024">
            <v>3592.4</v>
          </cell>
          <cell r="T2024">
            <v>469.29409199847504</v>
          </cell>
          <cell r="U2024" t="e">
            <v>#N/A</v>
          </cell>
          <cell r="V2024">
            <v>27.511890000000001</v>
          </cell>
          <cell r="W2024">
            <v>142.16143</v>
          </cell>
          <cell r="X2024">
            <v>8863.6</v>
          </cell>
          <cell r="Y2024">
            <v>59.470192698226455</v>
          </cell>
          <cell r="Z2024">
            <v>59.368440061283948</v>
          </cell>
          <cell r="AA2024">
            <v>55.821562344871154</v>
          </cell>
          <cell r="AB2024">
            <v>55.631588610635795</v>
          </cell>
          <cell r="AC2024">
            <v>79.886032977691571</v>
          </cell>
          <cell r="AD2024">
            <v>79.581197562139323</v>
          </cell>
          <cell r="AE2024">
            <v>74.984844810863251</v>
          </cell>
          <cell r="AF2024">
            <v>74.572086437652658</v>
          </cell>
        </row>
        <row r="2025">
          <cell r="A2025" t="str">
            <v>PRT2019Q4</v>
          </cell>
          <cell r="B2025" t="str">
            <v>PRT</v>
          </cell>
          <cell r="C2025" t="str">
            <v>2019Q4</v>
          </cell>
          <cell r="D2025">
            <v>352.4</v>
          </cell>
          <cell r="E2025">
            <v>345.9006</v>
          </cell>
          <cell r="F2025">
            <v>145.16976</v>
          </cell>
          <cell r="G2025">
            <v>175.67696421978823</v>
          </cell>
          <cell r="H2025">
            <v>166.54952421978822</v>
          </cell>
          <cell r="I2025">
            <v>142.49235835940976</v>
          </cell>
          <cell r="J2025">
            <v>172.43691069751216</v>
          </cell>
          <cell r="K2025">
            <v>163.47781032162112</v>
          </cell>
          <cell r="L2025">
            <v>9.9809046742687446</v>
          </cell>
          <cell r="M2025">
            <v>6593.1</v>
          </cell>
          <cell r="N2025">
            <v>4907.6000000000004</v>
          </cell>
          <cell r="O2025">
            <v>4913.7190000000001</v>
          </cell>
          <cell r="P2025">
            <v>5260</v>
          </cell>
          <cell r="Q2025">
            <v>5259.6189999999997</v>
          </cell>
          <cell r="R2025">
            <v>3608.6</v>
          </cell>
          <cell r="S2025">
            <v>3608.6</v>
          </cell>
          <cell r="T2025">
            <v>522.25089695014151</v>
          </cell>
          <cell r="U2025" t="e">
            <v>#N/A</v>
          </cell>
          <cell r="V2025">
            <v>9.12744</v>
          </cell>
          <cell r="W2025">
            <v>155.68763999999999</v>
          </cell>
          <cell r="X2025">
            <v>8868.6</v>
          </cell>
          <cell r="Y2025">
            <v>59.310375933067228</v>
          </cell>
          <cell r="Z2025">
            <v>59.308630562102906</v>
          </cell>
          <cell r="AA2025">
            <v>55.336806260289109</v>
          </cell>
          <cell r="AB2025">
            <v>55.408179111847879</v>
          </cell>
          <cell r="AC2025">
            <v>79.780376454171787</v>
          </cell>
          <cell r="AD2025">
            <v>79.72270860970518</v>
          </cell>
          <cell r="AE2025">
            <v>74.435394579181263</v>
          </cell>
          <cell r="AF2025">
            <v>74.479718652461457</v>
          </cell>
        </row>
        <row r="2026">
          <cell r="A2026" t="str">
            <v>PRT2020Q1</v>
          </cell>
          <cell r="B2026" t="str">
            <v>PRT</v>
          </cell>
          <cell r="C2026" t="str">
            <v>2020Q1</v>
          </cell>
          <cell r="D2026">
            <v>348.1</v>
          </cell>
          <cell r="E2026">
            <v>334.99520000000001</v>
          </cell>
          <cell r="F2026">
            <v>166.37947</v>
          </cell>
          <cell r="G2026">
            <v>284.55443314205758</v>
          </cell>
          <cell r="H2026">
            <v>168.86040314205758</v>
          </cell>
          <cell r="I2026">
            <v>160.11583978323469</v>
          </cell>
          <cell r="J2026">
            <v>273.84191106380405</v>
          </cell>
          <cell r="K2026">
            <v>162.5033740955306</v>
          </cell>
          <cell r="L2026">
            <v>9.8240256979568059</v>
          </cell>
          <cell r="M2026">
            <v>6606.9</v>
          </cell>
          <cell r="N2026">
            <v>4865.8999999999996</v>
          </cell>
          <cell r="O2026">
            <v>4899.4279999999999</v>
          </cell>
          <cell r="P2026">
            <v>5213.8999999999996</v>
          </cell>
          <cell r="Q2026">
            <v>5234.4229999999998</v>
          </cell>
          <cell r="R2026">
            <v>3676.4</v>
          </cell>
          <cell r="S2026">
            <v>3676.4</v>
          </cell>
          <cell r="T2026">
            <v>452.295350021638</v>
          </cell>
          <cell r="U2026" t="e">
            <v>#N/A</v>
          </cell>
          <cell r="V2026">
            <v>115.69403</v>
          </cell>
          <cell r="W2026">
            <v>157.84780999999998</v>
          </cell>
          <cell r="X2026">
            <v>8890.4</v>
          </cell>
          <cell r="Y2026">
            <v>58.647529919913623</v>
          </cell>
          <cell r="Z2026">
            <v>58.74230789361863</v>
          </cell>
          <cell r="AA2026">
            <v>54.732070548006838</v>
          </cell>
          <cell r="AB2026">
            <v>54.982888674078957</v>
          </cell>
          <cell r="AC2026">
            <v>78.917495345774881</v>
          </cell>
          <cell r="AD2026">
            <v>79.148937971846195</v>
          </cell>
          <cell r="AE2026">
            <v>73.648761143652848</v>
          </cell>
          <cell r="AF2026">
            <v>74.083525166541065</v>
          </cell>
        </row>
        <row r="2027">
          <cell r="A2027" t="str">
            <v>PRT2020Q2</v>
          </cell>
          <cell r="B2027" t="str">
            <v>PRT</v>
          </cell>
          <cell r="C2027" t="str">
            <v>2020Q2</v>
          </cell>
          <cell r="D2027">
            <v>278.39999999999998</v>
          </cell>
          <cell r="E2027">
            <v>288.85180000000003</v>
          </cell>
          <cell r="F2027">
            <v>312.14697999999999</v>
          </cell>
          <cell r="G2027">
            <v>1077.8200630132967</v>
          </cell>
          <cell r="H2027">
            <v>142.15147301329682</v>
          </cell>
          <cell r="I2027">
            <v>323.8657221176868</v>
          </cell>
          <cell r="J2027">
            <v>1118.2839988416099</v>
          </cell>
          <cell r="K2027">
            <v>147.48817834964876</v>
          </cell>
          <cell r="L2027">
            <v>9.4718458838346287</v>
          </cell>
          <cell r="M2027">
            <v>6603.3</v>
          </cell>
          <cell r="N2027">
            <v>4731.2</v>
          </cell>
          <cell r="O2027">
            <v>4721.9750000000004</v>
          </cell>
          <cell r="P2027">
            <v>5009.6000000000004</v>
          </cell>
          <cell r="Q2027">
            <v>5010.8270000000002</v>
          </cell>
          <cell r="R2027">
            <v>3886.7</v>
          </cell>
          <cell r="S2027">
            <v>3886.7</v>
          </cell>
          <cell r="T2027">
            <v>231.6432782758568</v>
          </cell>
          <cell r="U2027" t="e">
            <v>#N/A</v>
          </cell>
          <cell r="V2027">
            <v>935.66858999999999</v>
          </cell>
          <cell r="W2027">
            <v>132.88076000000001</v>
          </cell>
          <cell r="X2027">
            <v>8896.2999999999993</v>
          </cell>
          <cell r="Y2027">
            <v>56.311050661510961</v>
          </cell>
          <cell r="Z2027">
            <v>56.317074538061526</v>
          </cell>
          <cell r="AA2027">
            <v>53.18165979114913</v>
          </cell>
          <cell r="AB2027">
            <v>53.07064655315228</v>
          </cell>
          <cell r="AC2027">
            <v>75.865097754153226</v>
          </cell>
          <cell r="AD2027">
            <v>76.133823912833407</v>
          </cell>
          <cell r="AE2027">
            <v>71.649023972862054</v>
          </cell>
          <cell r="AF2027">
            <v>71.745048775344131</v>
          </cell>
        </row>
        <row r="2028">
          <cell r="A2028" t="str">
            <v>PRT2020Q3</v>
          </cell>
          <cell r="B2028" t="str">
            <v>PRT</v>
          </cell>
          <cell r="C2028" t="str">
            <v>2020Q3</v>
          </cell>
          <cell r="D2028">
            <v>404.1</v>
          </cell>
          <cell r="E2028">
            <v>413.93700000000001</v>
          </cell>
          <cell r="F2028">
            <v>233.33430999999999</v>
          </cell>
          <cell r="G2028">
            <v>343.29150710849075</v>
          </cell>
          <cell r="H2028">
            <v>167.93432710849072</v>
          </cell>
          <cell r="I2028">
            <v>239.01436347060132</v>
          </cell>
          <cell r="J2028">
            <v>351.64824691404931</v>
          </cell>
          <cell r="K2028">
            <v>172.0223498151629</v>
          </cell>
          <cell r="L2028">
            <v>9.9314609222111763</v>
          </cell>
          <cell r="M2028">
            <v>6599.9</v>
          </cell>
          <cell r="N2028">
            <v>4799.8999999999996</v>
          </cell>
          <cell r="O2028">
            <v>4772.2269999999999</v>
          </cell>
          <cell r="P2028">
            <v>5204</v>
          </cell>
          <cell r="Q2028">
            <v>5186.1629999999996</v>
          </cell>
          <cell r="R2028">
            <v>3700.9</v>
          </cell>
          <cell r="S2028">
            <v>3700.9</v>
          </cell>
          <cell r="T2028">
            <v>505.70065950370213</v>
          </cell>
          <cell r="U2028" t="e">
            <v>#N/A</v>
          </cell>
          <cell r="V2028">
            <v>175.35718</v>
          </cell>
          <cell r="W2028">
            <v>156.98212999999998</v>
          </cell>
          <cell r="X2028">
            <v>8904.9</v>
          </cell>
          <cell r="Y2028">
            <v>58.439735426562912</v>
          </cell>
          <cell r="Z2028">
            <v>58.356325553636154</v>
          </cell>
          <cell r="AA2028">
            <v>53.90178441082999</v>
          </cell>
          <cell r="AB2028">
            <v>53.698578068077374</v>
          </cell>
          <cell r="AC2028">
            <v>78.849679540599098</v>
          </cell>
          <cell r="AD2028">
            <v>78.580147397512661</v>
          </cell>
          <cell r="AE2028">
            <v>72.726859497871175</v>
          </cell>
          <cell r="AF2028">
            <v>72.308222623578757</v>
          </cell>
        </row>
        <row r="2029">
          <cell r="A2029" t="str">
            <v>SVK2007Q1</v>
          </cell>
          <cell r="B2029" t="str">
            <v>SVK</v>
          </cell>
          <cell r="C2029" t="str">
            <v>2007Q1</v>
          </cell>
          <cell r="D2029">
            <v>307</v>
          </cell>
          <cell r="E2029">
            <v>306.86770000000001</v>
          </cell>
          <cell r="F2029">
            <v>60.262600000000006</v>
          </cell>
          <cell r="G2029">
            <v>17.840342638031885</v>
          </cell>
          <cell r="H2029">
            <v>9.4271526380318846</v>
          </cell>
          <cell r="I2029">
            <v>60.236630156416943</v>
          </cell>
          <cell r="J2029">
            <v>17.832654438256604</v>
          </cell>
          <cell r="K2029">
            <v>9.423090057269631</v>
          </cell>
          <cell r="L2029">
            <v>2.7943191009119905</v>
          </cell>
          <cell r="M2029">
            <v>3862.5</v>
          </cell>
          <cell r="N2029">
            <v>2327.6</v>
          </cell>
          <cell r="O2029">
            <v>2342.0349999999999</v>
          </cell>
          <cell r="P2029">
            <v>2634.7</v>
          </cell>
          <cell r="Q2029">
            <v>2648.9029999999998</v>
          </cell>
          <cell r="R2029">
            <v>1859.5</v>
          </cell>
          <cell r="S2029">
            <v>1853.7840000000001</v>
          </cell>
          <cell r="T2029">
            <v>707.56392456964136</v>
          </cell>
          <cell r="U2029" t="e">
            <v>#N/A</v>
          </cell>
          <cell r="V2029">
            <v>8.4131900000000002</v>
          </cell>
          <cell r="W2029">
            <v>11.24067</v>
          </cell>
          <cell r="X2029">
            <v>4494.1000000000004</v>
          </cell>
          <cell r="Y2029">
            <v>58.623528626421304</v>
          </cell>
          <cell r="Z2029">
            <v>58.829380689533636</v>
          </cell>
          <cell r="AA2029">
            <v>51.792349969960604</v>
          </cell>
          <cell r="AB2029">
            <v>52.014167452512297</v>
          </cell>
          <cell r="AC2029">
            <v>68.209708737864077</v>
          </cell>
          <cell r="AD2029">
            <v>68.581745245575149</v>
          </cell>
          <cell r="AE2029">
            <v>60.261488673139155</v>
          </cell>
          <cell r="AF2029">
            <v>60.636748841782904</v>
          </cell>
        </row>
        <row r="2030">
          <cell r="A2030" t="str">
            <v>SVK2007Q2</v>
          </cell>
          <cell r="B2030" t="str">
            <v>SVK</v>
          </cell>
          <cell r="C2030" t="str">
            <v>2007Q2</v>
          </cell>
          <cell r="D2030">
            <v>294.7</v>
          </cell>
          <cell r="E2030">
            <v>298.67930000000001</v>
          </cell>
          <cell r="F2030">
            <v>56.127659999999999</v>
          </cell>
          <cell r="G2030">
            <v>12.216149821445091</v>
          </cell>
          <cell r="H2030">
            <v>7.7490098214450924</v>
          </cell>
          <cell r="I2030">
            <v>56.88554529839837</v>
          </cell>
          <cell r="J2030">
            <v>12.381103078942466</v>
          </cell>
          <cell r="K2030">
            <v>7.8536438044192236</v>
          </cell>
          <cell r="L2030">
            <v>2.6980786820790081</v>
          </cell>
          <cell r="M2030">
            <v>3862.5</v>
          </cell>
          <cell r="N2030">
            <v>2337.9</v>
          </cell>
          <cell r="O2030">
            <v>2349.4630000000002</v>
          </cell>
          <cell r="P2030">
            <v>2632.6</v>
          </cell>
          <cell r="Q2030">
            <v>2648.1419999999998</v>
          </cell>
          <cell r="R2030">
            <v>1862.3</v>
          </cell>
          <cell r="S2030">
            <v>1853.241</v>
          </cell>
          <cell r="T2030">
            <v>650.21277759535496</v>
          </cell>
          <cell r="U2030" t="e">
            <v>#N/A</v>
          </cell>
          <cell r="V2030">
            <v>4.4671400000000006</v>
          </cell>
          <cell r="W2030">
            <v>9.2396999999999991</v>
          </cell>
          <cell r="X2030">
            <v>4494.8999999999996</v>
          </cell>
          <cell r="Y2030">
            <v>58.568599968853597</v>
          </cell>
          <cell r="Z2030">
            <v>58.829522471458937</v>
          </cell>
          <cell r="AA2030">
            <v>52.012280584662626</v>
          </cell>
          <cell r="AB2030">
            <v>52.194244378167042</v>
          </cell>
          <cell r="AC2030">
            <v>68.157928802588998</v>
          </cell>
          <cell r="AD2030">
            <v>68.483758480487069</v>
          </cell>
          <cell r="AE2030">
            <v>60.528155339805821</v>
          </cell>
          <cell r="AF2030">
            <v>60.7595961330479</v>
          </cell>
        </row>
        <row r="2031">
          <cell r="A2031" t="str">
            <v>SVK2007Q3</v>
          </cell>
          <cell r="B2031" t="str">
            <v>SVK</v>
          </cell>
          <cell r="C2031" t="str">
            <v>2007Q3</v>
          </cell>
          <cell r="D2031">
            <v>301.89999999999998</v>
          </cell>
          <cell r="E2031">
            <v>295.02620000000002</v>
          </cell>
          <cell r="F2031">
            <v>55.134439999999998</v>
          </cell>
          <cell r="G2031">
            <v>9.7785895048011557</v>
          </cell>
          <cell r="H2031">
            <v>6.4629595048011552</v>
          </cell>
          <cell r="I2031">
            <v>53.87911335650216</v>
          </cell>
          <cell r="J2031">
            <v>9.5559460184212224</v>
          </cell>
          <cell r="K2031">
            <v>6.3158078286034014</v>
          </cell>
          <cell r="L2031">
            <v>2.499517296694842</v>
          </cell>
          <cell r="M2031">
            <v>3883.8</v>
          </cell>
          <cell r="N2031">
            <v>2366.6999999999998</v>
          </cell>
          <cell r="O2031">
            <v>2356.2289999999998</v>
          </cell>
          <cell r="P2031">
            <v>2668.7</v>
          </cell>
          <cell r="Q2031">
            <v>2651.2550000000001</v>
          </cell>
          <cell r="R2031">
            <v>1854.4</v>
          </cell>
          <cell r="S2031">
            <v>1860.8409999999999</v>
          </cell>
          <cell r="T2031">
            <v>654.01796701385433</v>
          </cell>
          <cell r="U2031" t="e">
            <v>#N/A</v>
          </cell>
          <cell r="V2031">
            <v>3.3156300000000001</v>
          </cell>
          <cell r="W2031">
            <v>7.7062499999999998</v>
          </cell>
          <cell r="X2031">
            <v>4523</v>
          </cell>
          <cell r="Y2031">
            <v>59.00066327658633</v>
          </cell>
          <cell r="Z2031">
            <v>58.758835859926918</v>
          </cell>
          <cell r="AA2031">
            <v>52.325889896086665</v>
          </cell>
          <cell r="AB2031">
            <v>52.220274026958911</v>
          </cell>
          <cell r="AC2031">
            <v>68.711056182089706</v>
          </cell>
          <cell r="AD2031">
            <v>68.369134062293213</v>
          </cell>
          <cell r="AE2031">
            <v>60.937741387301095</v>
          </cell>
          <cell r="AF2031">
            <v>60.761158104456733</v>
          </cell>
        </row>
        <row r="2032">
          <cell r="A2032" t="str">
            <v>SVK2007Q4</v>
          </cell>
          <cell r="B2032" t="str">
            <v>SVK</v>
          </cell>
          <cell r="C2032" t="str">
            <v>2007Q4</v>
          </cell>
          <cell r="D2032">
            <v>279</v>
          </cell>
          <cell r="E2032">
            <v>282.2269</v>
          </cell>
          <cell r="F2032">
            <v>57.719369999999998</v>
          </cell>
          <cell r="G2032">
            <v>8.3771080357218661</v>
          </cell>
          <cell r="H2032">
            <v>7.1813680357218654</v>
          </cell>
          <cell r="I2032">
            <v>58.386949337107524</v>
          </cell>
          <cell r="J2032">
            <v>8.4739972469063503</v>
          </cell>
          <cell r="K2032">
            <v>7.2644273780676389</v>
          </cell>
          <cell r="L2032">
            <v>2.3457018882807601</v>
          </cell>
          <cell r="M2032">
            <v>3883.4</v>
          </cell>
          <cell r="N2032">
            <v>2398.5</v>
          </cell>
          <cell r="O2032">
            <v>2382.873</v>
          </cell>
          <cell r="P2032">
            <v>2677.5</v>
          </cell>
          <cell r="Q2032">
            <v>2665.1</v>
          </cell>
          <cell r="R2032">
            <v>1845.5</v>
          </cell>
          <cell r="S2032">
            <v>1853.7349999999999</v>
          </cell>
          <cell r="T2032">
            <v>585.37871507554451</v>
          </cell>
          <cell r="U2032" t="e">
            <v>#N/A</v>
          </cell>
          <cell r="V2032">
            <v>1.19574</v>
          </cell>
          <cell r="W2032">
            <v>8.5628600000000006</v>
          </cell>
          <cell r="X2032">
            <v>4523</v>
          </cell>
          <cell r="Y2032">
            <v>59.197435330532834</v>
          </cell>
          <cell r="Z2032">
            <v>58.977589555219204</v>
          </cell>
          <cell r="AA2032">
            <v>53.028963077603365</v>
          </cell>
          <cell r="AB2032">
            <v>52.732021698779043</v>
          </cell>
          <cell r="AC2032">
            <v>68.947314209198112</v>
          </cell>
          <cell r="AD2032">
            <v>68.597532897911918</v>
          </cell>
          <cell r="AE2032">
            <v>61.76288819076067</v>
          </cell>
          <cell r="AF2032">
            <v>61.333238956275537</v>
          </cell>
        </row>
        <row r="2033">
          <cell r="A2033" t="str">
            <v>SVK2008Q1</v>
          </cell>
          <cell r="B2033" t="str">
            <v>SVK</v>
          </cell>
          <cell r="C2033" t="str">
            <v>2008Q1</v>
          </cell>
          <cell r="D2033">
            <v>279.8</v>
          </cell>
          <cell r="E2033">
            <v>276.27420000000001</v>
          </cell>
          <cell r="F2033">
            <v>59.072670000000002</v>
          </cell>
          <cell r="G2033">
            <v>10.827940191610043</v>
          </cell>
          <cell r="H2033">
            <v>6.4422601916100461</v>
          </cell>
          <cell r="I2033">
            <v>58.328286798120082</v>
          </cell>
          <cell r="J2033">
            <v>10.691495761561512</v>
          </cell>
          <cell r="K2033">
            <v>6.3610803453499356</v>
          </cell>
          <cell r="L2033">
            <v>2.3205740110103124</v>
          </cell>
          <cell r="M2033">
            <v>3883.5</v>
          </cell>
          <cell r="N2033">
            <v>2391.3000000000002</v>
          </cell>
          <cell r="O2033">
            <v>2410.1120000000001</v>
          </cell>
          <cell r="P2033">
            <v>2671</v>
          </cell>
          <cell r="Q2033">
            <v>2686.386</v>
          </cell>
          <cell r="R2033">
            <v>1852</v>
          </cell>
          <cell r="S2033">
            <v>1846.4770000000001</v>
          </cell>
          <cell r="T2033">
            <v>578.55346461986949</v>
          </cell>
          <cell r="U2033" t="e">
            <v>#N/A</v>
          </cell>
          <cell r="V2033">
            <v>4.3856799999999998</v>
          </cell>
          <cell r="W2033">
            <v>8.3625499999999988</v>
          </cell>
          <cell r="X2033">
            <v>4523.1000000000004</v>
          </cell>
          <cell r="Y2033">
            <v>59.05463067365303</v>
          </cell>
          <cell r="Z2033">
            <v>59.26466521204523</v>
          </cell>
          <cell r="AA2033">
            <v>52.868607813225445</v>
          </cell>
          <cell r="AB2033">
            <v>53.169749309884317</v>
          </cell>
          <cell r="AC2033">
            <v>68.780739024076226</v>
          </cell>
          <cell r="AD2033">
            <v>69.086690045437379</v>
          </cell>
          <cell r="AE2033">
            <v>61.575898030127462</v>
          </cell>
          <cell r="AF2033">
            <v>61.981654282913304</v>
          </cell>
        </row>
        <row r="2034">
          <cell r="A2034" t="str">
            <v>SVK2008Q2</v>
          </cell>
          <cell r="B2034" t="str">
            <v>SVK</v>
          </cell>
          <cell r="C2034" t="str">
            <v>2008Q2</v>
          </cell>
          <cell r="D2034">
            <v>268.3</v>
          </cell>
          <cell r="E2034">
            <v>268.99790000000002</v>
          </cell>
          <cell r="F2034">
            <v>46.704270000000001</v>
          </cell>
          <cell r="G2034">
            <v>8.7756515245119573</v>
          </cell>
          <cell r="H2034">
            <v>6.4473215245119579</v>
          </cell>
          <cell r="I2034">
            <v>46.825756805937381</v>
          </cell>
          <cell r="J2034">
            <v>8.7984786851491421</v>
          </cell>
          <cell r="K2034">
            <v>6.4640922501621887</v>
          </cell>
          <cell r="L2034">
            <v>2.2201880569806764</v>
          </cell>
          <cell r="M2034">
            <v>3883.4</v>
          </cell>
          <cell r="N2034">
            <v>2404.8000000000002</v>
          </cell>
          <cell r="O2034">
            <v>2423.9180000000001</v>
          </cell>
          <cell r="P2034">
            <v>2673.1</v>
          </cell>
          <cell r="Q2034">
            <v>2692.9160000000002</v>
          </cell>
          <cell r="R2034">
            <v>1849.9</v>
          </cell>
          <cell r="S2034">
            <v>1840.6179999999999</v>
          </cell>
          <cell r="T2034">
            <v>524.18593418775095</v>
          </cell>
          <cell r="U2034" t="e">
            <v>#N/A</v>
          </cell>
          <cell r="V2034">
            <v>2.3283299999999998</v>
          </cell>
          <cell r="W2034">
            <v>8.3691199999999988</v>
          </cell>
          <cell r="X2034">
            <v>4523</v>
          </cell>
          <cell r="Y2034">
            <v>59.100154764536818</v>
          </cell>
          <cell r="Z2034">
            <v>59.399928607570352</v>
          </cell>
          <cell r="AA2034">
            <v>53.168251160734023</v>
          </cell>
          <cell r="AB2034">
            <v>53.466413916084306</v>
          </cell>
          <cell r="AC2034">
            <v>68.834011433280125</v>
          </cell>
          <cell r="AD2034">
            <v>69.241581729730839</v>
          </cell>
          <cell r="AE2034">
            <v>61.925117165370558</v>
          </cell>
          <cell r="AF2034">
            <v>62.324975058881613</v>
          </cell>
        </row>
        <row r="2035">
          <cell r="A2035" t="str">
            <v>SVK2008Q3</v>
          </cell>
          <cell r="B2035" t="str">
            <v>SVK</v>
          </cell>
          <cell r="C2035" t="str">
            <v>2008Q3</v>
          </cell>
          <cell r="D2035">
            <v>241.5</v>
          </cell>
          <cell r="E2035">
            <v>238.6986</v>
          </cell>
          <cell r="F2035">
            <v>44.185569999999998</v>
          </cell>
          <cell r="G2035">
            <v>26.352692941183857</v>
          </cell>
          <cell r="H2035">
            <v>23.718992941183856</v>
          </cell>
          <cell r="I2035">
            <v>43.673017387999998</v>
          </cell>
          <cell r="J2035">
            <v>26.047001703066123</v>
          </cell>
          <cell r="K2035">
            <v>23.443852623066121</v>
          </cell>
          <cell r="L2035">
            <v>3.1585312037102802</v>
          </cell>
          <cell r="M2035">
            <v>3900.2</v>
          </cell>
          <cell r="N2035">
            <v>2472.9</v>
          </cell>
          <cell r="O2035">
            <v>2454.8589999999999</v>
          </cell>
          <cell r="P2035">
            <v>2714.5</v>
          </cell>
          <cell r="Q2035">
            <v>2693.558</v>
          </cell>
          <cell r="R2035">
            <v>1832.5</v>
          </cell>
          <cell r="S2035">
            <v>1839.144</v>
          </cell>
          <cell r="T2035">
            <v>382.98228978063838</v>
          </cell>
          <cell r="U2035" t="e">
            <v>#N/A</v>
          </cell>
          <cell r="V2035">
            <v>2.6337000000000002</v>
          </cell>
          <cell r="W2035">
            <v>30.789079999999998</v>
          </cell>
          <cell r="X2035">
            <v>4546.8999999999996</v>
          </cell>
          <cell r="Y2035">
            <v>59.697816094481958</v>
          </cell>
          <cell r="Z2035">
            <v>59.424992812233654</v>
          </cell>
          <cell r="AA2035">
            <v>54.38650509138094</v>
          </cell>
          <cell r="AB2035">
            <v>54.158848665440495</v>
          </cell>
          <cell r="AC2035">
            <v>69.596430952258856</v>
          </cell>
          <cell r="AD2035">
            <v>69.201996140083338</v>
          </cell>
          <cell r="AE2035">
            <v>63.404440797907803</v>
          </cell>
          <cell r="AF2035">
            <v>63.069430199840092</v>
          </cell>
        </row>
        <row r="2036">
          <cell r="A2036" t="str">
            <v>SVK2008Q4</v>
          </cell>
          <cell r="B2036" t="str">
            <v>SVK</v>
          </cell>
          <cell r="C2036" t="str">
            <v>2008Q4</v>
          </cell>
          <cell r="D2036">
            <v>233.2</v>
          </cell>
          <cell r="E2036">
            <v>238.82929999999999</v>
          </cell>
          <cell r="F2036">
            <v>45.555630000000001</v>
          </cell>
          <cell r="G2036">
            <v>28.088685342694159</v>
          </cell>
          <cell r="H2036">
            <v>19.877595342694157</v>
          </cell>
          <cell r="I2036">
            <v>46.655313996393659</v>
          </cell>
          <cell r="J2036">
            <v>28.766728380428415</v>
          </cell>
          <cell r="K2036">
            <v>20.357427878983302</v>
          </cell>
          <cell r="L2036">
            <v>2.9039000426704487</v>
          </cell>
          <cell r="M2036">
            <v>3900.3</v>
          </cell>
          <cell r="N2036">
            <v>2466</v>
          </cell>
          <cell r="O2036">
            <v>2446.011</v>
          </cell>
          <cell r="P2036">
            <v>2699.2</v>
          </cell>
          <cell r="Q2036">
            <v>2684.84</v>
          </cell>
          <cell r="R2036">
            <v>1847.8</v>
          </cell>
          <cell r="S2036">
            <v>1855.8610000000001</v>
          </cell>
          <cell r="T2036">
            <v>351.69947260938511</v>
          </cell>
          <cell r="U2036" t="e">
            <v>#N/A</v>
          </cell>
          <cell r="V2036">
            <v>8.2110900000000004</v>
          </cell>
          <cell r="W2036">
            <v>25.80265</v>
          </cell>
          <cell r="X2036">
            <v>4547</v>
          </cell>
          <cell r="Y2036">
            <v>59.362216846272261</v>
          </cell>
          <cell r="Z2036">
            <v>59.128317909834763</v>
          </cell>
          <cell r="AA2036">
            <v>54.233560589399602</v>
          </cell>
          <cell r="AB2036">
            <v>53.868573121072728</v>
          </cell>
          <cell r="AC2036">
            <v>69.204932953875328</v>
          </cell>
          <cell r="AD2036">
            <v>68.887984297223781</v>
          </cell>
          <cell r="AE2036">
            <v>63.225905699561565</v>
          </cell>
          <cell r="AF2036">
            <v>62.760070816441726</v>
          </cell>
        </row>
        <row r="2037">
          <cell r="A2037" t="str">
            <v>SVK2009Q1</v>
          </cell>
          <cell r="B2037" t="str">
            <v>SVK</v>
          </cell>
          <cell r="C2037" t="str">
            <v>2009Q1</v>
          </cell>
          <cell r="D2037">
            <v>277.3</v>
          </cell>
          <cell r="E2037">
            <v>273.9228</v>
          </cell>
          <cell r="F2037">
            <v>46.674489999999999</v>
          </cell>
          <cell r="G2037">
            <v>67.062795942526151</v>
          </cell>
          <cell r="H2037">
            <v>16.847165942526154</v>
          </cell>
          <cell r="I2037">
            <v>46.106047563548501</v>
          </cell>
          <cell r="J2037">
            <v>66.246047026344755</v>
          </cell>
          <cell r="K2037">
            <v>16.641986538194747</v>
          </cell>
          <cell r="L2037">
            <v>3.3390439889217083</v>
          </cell>
          <cell r="M2037">
            <v>3902.5</v>
          </cell>
          <cell r="N2037">
            <v>2390.3000000000002</v>
          </cell>
          <cell r="O2037">
            <v>2412.4920000000002</v>
          </cell>
          <cell r="P2037">
            <v>2667.6</v>
          </cell>
          <cell r="Q2037">
            <v>2686.415</v>
          </cell>
          <cell r="R2037">
            <v>1881.4</v>
          </cell>
          <cell r="S2037">
            <v>1876.0250000000001</v>
          </cell>
          <cell r="T2037">
            <v>443.83511493637411</v>
          </cell>
          <cell r="U2037" t="e">
            <v>#N/A</v>
          </cell>
          <cell r="V2037">
            <v>50.215629999999997</v>
          </cell>
          <cell r="W2037">
            <v>22.219010000000001</v>
          </cell>
          <cell r="X2037">
            <v>4549</v>
          </cell>
          <cell r="Y2037">
            <v>58.641459661464069</v>
          </cell>
          <cell r="Z2037">
            <v>58.881101291462521</v>
          </cell>
          <cell r="AA2037">
            <v>52.545614420751818</v>
          </cell>
          <cell r="AB2037">
            <v>52.877234676060823</v>
          </cell>
          <cell r="AC2037">
            <v>68.356181934657272</v>
          </cell>
          <cell r="AD2037">
            <v>68.679737492681852</v>
          </cell>
          <cell r="AE2037">
            <v>61.250480461242795</v>
          </cell>
          <cell r="AF2037">
            <v>61.676743763917266</v>
          </cell>
        </row>
        <row r="2038">
          <cell r="A2038" t="str">
            <v>SVK2009Q2</v>
          </cell>
          <cell r="B2038" t="str">
            <v>SVK</v>
          </cell>
          <cell r="C2038" t="str">
            <v>2009Q2</v>
          </cell>
          <cell r="D2038">
            <v>302.39999999999998</v>
          </cell>
          <cell r="E2038">
            <v>306.7405</v>
          </cell>
          <cell r="F2038">
            <v>42.795969999999997</v>
          </cell>
          <cell r="G2038">
            <v>54.770604890704718</v>
          </cell>
          <cell r="H2038">
            <v>16.981084890704718</v>
          </cell>
          <cell r="I2038">
            <v>43.4102421818287</v>
          </cell>
          <cell r="J2038">
            <v>55.556755057795009</v>
          </cell>
          <cell r="K2038">
            <v>17.224822982530458</v>
          </cell>
          <cell r="L2038">
            <v>3.9903031634976438</v>
          </cell>
          <cell r="M2038">
            <v>3921.2</v>
          </cell>
          <cell r="N2038">
            <v>2378.5</v>
          </cell>
          <cell r="O2038">
            <v>2384.6669999999999</v>
          </cell>
          <cell r="P2038">
            <v>2680.9</v>
          </cell>
          <cell r="Q2038">
            <v>2691.4079999999999</v>
          </cell>
          <cell r="R2038">
            <v>1894.6</v>
          </cell>
          <cell r="S2038">
            <v>1884.7860000000001</v>
          </cell>
          <cell r="T2038">
            <v>477.38389362809249</v>
          </cell>
          <cell r="U2038" t="e">
            <v>#N/A</v>
          </cell>
          <cell r="V2038">
            <v>37.789520000000003</v>
          </cell>
          <cell r="W2038">
            <v>22.395630000000001</v>
          </cell>
          <cell r="X2038">
            <v>4575.5</v>
          </cell>
          <cell r="Y2038">
            <v>58.592503551524423</v>
          </cell>
          <cell r="Z2038">
            <v>58.813236372107077</v>
          </cell>
          <cell r="AA2038">
            <v>51.983389793465193</v>
          </cell>
          <cell r="AB2038">
            <v>52.110274620161931</v>
          </cell>
          <cell r="AC2038">
            <v>68.369376721411825</v>
          </cell>
          <cell r="AD2038">
            <v>68.558245561837765</v>
          </cell>
          <cell r="AE2038">
            <v>60.657451800469239</v>
          </cell>
          <cell r="AF2038">
            <v>60.74464226216616</v>
          </cell>
        </row>
        <row r="2039">
          <cell r="A2039" t="str">
            <v>SVK2009Q3</v>
          </cell>
          <cell r="B2039" t="str">
            <v>SVK</v>
          </cell>
          <cell r="C2039" t="str">
            <v>2009Q3</v>
          </cell>
          <cell r="D2039">
            <v>339.2</v>
          </cell>
          <cell r="E2039">
            <v>339.85890000000001</v>
          </cell>
          <cell r="F2039">
            <v>47.33605</v>
          </cell>
          <cell r="G2039">
            <v>41.879145432586064</v>
          </cell>
          <cell r="H2039">
            <v>21.238785432586067</v>
          </cell>
          <cell r="I2039">
            <v>47.428000835333144</v>
          </cell>
          <cell r="J2039">
            <v>41.960496166446717</v>
          </cell>
          <cell r="K2039">
            <v>21.280042023746244</v>
          </cell>
          <cell r="L2039">
            <v>3.6290678198141473</v>
          </cell>
          <cell r="M2039">
            <v>3921.9</v>
          </cell>
          <cell r="N2039">
            <v>2366.9</v>
          </cell>
          <cell r="O2039">
            <v>2348.2860000000001</v>
          </cell>
          <cell r="P2039">
            <v>2706.1</v>
          </cell>
          <cell r="Q2039">
            <v>2688.145</v>
          </cell>
          <cell r="R2039">
            <v>1870.1</v>
          </cell>
          <cell r="S2039">
            <v>1877.009</v>
          </cell>
          <cell r="T2039">
            <v>602.70067763613702</v>
          </cell>
          <cell r="U2039" t="e">
            <v>#N/A</v>
          </cell>
          <cell r="V2039">
            <v>20.640360000000001</v>
          </cell>
          <cell r="W2039">
            <v>28.010929999999998</v>
          </cell>
          <cell r="X2039">
            <v>4576.2</v>
          </cell>
          <cell r="Y2039">
            <v>59.134216161881035</v>
          </cell>
          <cell r="Z2039">
            <v>58.883992936141759</v>
          </cell>
          <cell r="AA2039">
            <v>51.721952711857</v>
          </cell>
          <cell r="AB2039">
            <v>51.439361113324132</v>
          </cell>
          <cell r="AC2039">
            <v>68.999719523700236</v>
          </cell>
          <cell r="AD2039">
            <v>68.693955027817253</v>
          </cell>
          <cell r="AE2039">
            <v>60.350850353145155</v>
          </cell>
          <cell r="AF2039">
            <v>60.009061593537183</v>
          </cell>
        </row>
        <row r="2040">
          <cell r="A2040" t="str">
            <v>SVK2009Q4</v>
          </cell>
          <cell r="B2040" t="str">
            <v>SVK</v>
          </cell>
          <cell r="C2040" t="str">
            <v>2009Q4</v>
          </cell>
          <cell r="D2040">
            <v>374.9</v>
          </cell>
          <cell r="E2040">
            <v>373.47789999999998</v>
          </cell>
          <cell r="F2040">
            <v>44.50826</v>
          </cell>
          <cell r="G2040">
            <v>30.641583734183065</v>
          </cell>
          <cell r="H2040">
            <v>16.959793734183066</v>
          </cell>
          <cell r="I2040">
            <v>44.339427787287278</v>
          </cell>
          <cell r="J2040">
            <v>30.525351682360231</v>
          </cell>
          <cell r="K2040">
            <v>16.895460518207123</v>
          </cell>
          <cell r="L2040">
            <v>3.4053830605553781</v>
          </cell>
          <cell r="M2040">
            <v>3921.1</v>
          </cell>
          <cell r="N2040">
            <v>2329.6</v>
          </cell>
          <cell r="O2040">
            <v>2319.7550000000001</v>
          </cell>
          <cell r="P2040">
            <v>2704.5</v>
          </cell>
          <cell r="Q2040">
            <v>2693.2330000000002</v>
          </cell>
          <cell r="R2040">
            <v>1870.2</v>
          </cell>
          <cell r="S2040">
            <v>1878.481</v>
          </cell>
          <cell r="T2040">
            <v>759.83700683581117</v>
          </cell>
          <cell r="U2040" t="e">
            <v>#N/A</v>
          </cell>
          <cell r="V2040">
            <v>13.681789999999999</v>
          </cell>
          <cell r="W2040">
            <v>22.367550000000001</v>
          </cell>
          <cell r="X2040">
            <v>4574.7</v>
          </cell>
          <cell r="Y2040">
            <v>59.118630729883925</v>
          </cell>
          <cell r="Z2040">
            <v>58.910792733552299</v>
          </cell>
          <cell r="AA2040">
            <v>50.923557828928679</v>
          </cell>
          <cell r="AB2040">
            <v>50.741473564214076</v>
          </cell>
          <cell r="AC2040">
            <v>68.972992272576576</v>
          </cell>
          <cell r="AD2040">
            <v>68.772535548981068</v>
          </cell>
          <cell r="AE2040">
            <v>59.411899722016784</v>
          </cell>
          <cell r="AF2040">
            <v>59.235661796061748</v>
          </cell>
        </row>
        <row r="2041">
          <cell r="A2041" t="str">
            <v>SVK2010Q1</v>
          </cell>
          <cell r="B2041" t="str">
            <v>SVK</v>
          </cell>
          <cell r="C2041" t="str">
            <v>2010Q1</v>
          </cell>
          <cell r="D2041">
            <v>407.4</v>
          </cell>
          <cell r="E2041">
            <v>395.71839999999997</v>
          </cell>
          <cell r="F2041">
            <v>45.392620000000001</v>
          </cell>
          <cell r="G2041">
            <v>33.900534532557003</v>
          </cell>
          <cell r="H2041">
            <v>16.863304532557002</v>
          </cell>
          <cell r="I2041">
            <v>44.091052916563569</v>
          </cell>
          <cell r="J2041">
            <v>32.928486215925879</v>
          </cell>
          <cell r="K2041">
            <v>16.379773903623477</v>
          </cell>
          <cell r="L2041">
            <v>3.4844487567090465</v>
          </cell>
          <cell r="M2041">
            <v>3921.8</v>
          </cell>
          <cell r="N2041">
            <v>2283.1</v>
          </cell>
          <cell r="O2041">
            <v>2310.5149999999999</v>
          </cell>
          <cell r="P2041">
            <v>2690.5</v>
          </cell>
          <cell r="Q2041">
            <v>2706.2330000000002</v>
          </cell>
          <cell r="R2041">
            <v>1885.7</v>
          </cell>
          <cell r="S2041">
            <v>1880.615</v>
          </cell>
          <cell r="T2041">
            <v>964.69494139950791</v>
          </cell>
          <cell r="U2041" t="e">
            <v>#N/A</v>
          </cell>
          <cell r="V2041">
            <v>17.037230000000001</v>
          </cell>
          <cell r="W2041">
            <v>24.06607</v>
          </cell>
          <cell r="X2041">
            <v>4576.2</v>
          </cell>
          <cell r="Y2041">
            <v>58.79332197019361</v>
          </cell>
          <cell r="Z2041">
            <v>58.999843988739627</v>
          </cell>
          <cell r="AA2041">
            <v>49.890739041125826</v>
          </cell>
          <cell r="AB2041">
            <v>50.372604422679416</v>
          </cell>
          <cell r="AC2041">
            <v>68.603702381559486</v>
          </cell>
          <cell r="AD2041">
            <v>68.942421229377331</v>
          </cell>
          <cell r="AE2041">
            <v>58.21561527869855</v>
          </cell>
          <cell r="AF2041">
            <v>58.86133043321199</v>
          </cell>
        </row>
        <row r="2042">
          <cell r="A2042" t="str">
            <v>SVK2010Q2</v>
          </cell>
          <cell r="B2042" t="str">
            <v>SVK</v>
          </cell>
          <cell r="C2042" t="str">
            <v>2010Q2</v>
          </cell>
          <cell r="D2042">
            <v>388.4</v>
          </cell>
          <cell r="E2042">
            <v>394.78750000000002</v>
          </cell>
          <cell r="F2042">
            <v>47.307949999999998</v>
          </cell>
          <cell r="G2042">
            <v>35.048957386585357</v>
          </cell>
          <cell r="H2042">
            <v>28.513357386585355</v>
          </cell>
          <cell r="I2042">
            <v>48.085961149909885</v>
          </cell>
          <cell r="J2042">
            <v>35.625361133513302</v>
          </cell>
          <cell r="K2042">
            <v>28.982278782843888</v>
          </cell>
          <cell r="L2042">
            <v>4.1876959357653227</v>
          </cell>
          <cell r="M2042">
            <v>3928.1</v>
          </cell>
          <cell r="N2042">
            <v>2312.5</v>
          </cell>
          <cell r="O2042">
            <v>2314.3310000000001</v>
          </cell>
          <cell r="P2042">
            <v>2700.9</v>
          </cell>
          <cell r="Q2042">
            <v>2709.1179999999999</v>
          </cell>
          <cell r="R2042">
            <v>1892.7</v>
          </cell>
          <cell r="S2042">
            <v>1882.665</v>
          </cell>
          <cell r="T2042">
            <v>958.22618921721437</v>
          </cell>
          <cell r="U2042" t="e">
            <v>#N/A</v>
          </cell>
          <cell r="V2042">
            <v>6.5356000000000005</v>
          </cell>
          <cell r="W2042">
            <v>40.692169999999997</v>
          </cell>
          <cell r="X2042">
            <v>4593.6000000000004</v>
          </cell>
          <cell r="Y2042">
            <v>58.797021943573668</v>
          </cell>
          <cell r="Z2042">
            <v>58.999264664808351</v>
          </cell>
          <cell r="AA2042">
            <v>50.341779867641932</v>
          </cell>
          <cell r="AB2042">
            <v>50.401570544430072</v>
          </cell>
          <cell r="AC2042">
            <v>68.758432830121436</v>
          </cell>
          <cell r="AD2042">
            <v>68.958229024468281</v>
          </cell>
          <cell r="AE2042">
            <v>58.870700847738092</v>
          </cell>
          <cell r="AF2042">
            <v>58.909260387253902</v>
          </cell>
        </row>
        <row r="2043">
          <cell r="A2043" t="str">
            <v>SVK2010Q3</v>
          </cell>
          <cell r="B2043" t="str">
            <v>SVK</v>
          </cell>
          <cell r="C2043" t="str">
            <v>2010Q3</v>
          </cell>
          <cell r="D2043">
            <v>383.6</v>
          </cell>
          <cell r="E2043">
            <v>390.24529999999999</v>
          </cell>
          <cell r="F2043">
            <v>46.79524</v>
          </cell>
          <cell r="G2043">
            <v>33.102731782682</v>
          </cell>
          <cell r="H2043">
            <v>28.799491782682001</v>
          </cell>
          <cell r="I2043">
            <v>47.605897998884252</v>
          </cell>
          <cell r="J2043">
            <v>33.676187422711862</v>
          </cell>
          <cell r="K2043">
            <v>29.298400183994453</v>
          </cell>
          <cell r="L2043">
            <v>4.2837796311406944</v>
          </cell>
          <cell r="M2043">
            <v>3928.5</v>
          </cell>
          <cell r="N2043">
            <v>2335</v>
          </cell>
          <cell r="O2043">
            <v>2317.393</v>
          </cell>
          <cell r="P2043">
            <v>2718.6</v>
          </cell>
          <cell r="Q2043">
            <v>2707.6379999999999</v>
          </cell>
          <cell r="R2043">
            <v>1875</v>
          </cell>
          <cell r="S2043">
            <v>1881.9269999999999</v>
          </cell>
          <cell r="T2043">
            <v>980.83456503668913</v>
          </cell>
          <cell r="U2043" t="e">
            <v>#N/A</v>
          </cell>
          <cell r="V2043">
            <v>4.3032399999999997</v>
          </cell>
          <cell r="W2043">
            <v>41.100520000000003</v>
          </cell>
          <cell r="X2043">
            <v>4593.6000000000004</v>
          </cell>
          <cell r="Y2043">
            <v>59.182340647857878</v>
          </cell>
          <cell r="Z2043">
            <v>58.995528400042595</v>
          </cell>
          <cell r="AA2043">
            <v>50.831591779867637</v>
          </cell>
          <cell r="AB2043">
            <v>50.492646874421851</v>
          </cell>
          <cell r="AC2043">
            <v>69.201985490645285</v>
          </cell>
          <cell r="AD2043">
            <v>68.970638731015256</v>
          </cell>
          <cell r="AE2043">
            <v>59.437444317169408</v>
          </cell>
          <cell r="AF2043">
            <v>59.030068898339792</v>
          </cell>
        </row>
        <row r="2044">
          <cell r="A2044" t="str">
            <v>SVK2010Q4</v>
          </cell>
          <cell r="B2044" t="str">
            <v>SVK</v>
          </cell>
          <cell r="C2044" t="str">
            <v>2010Q4</v>
          </cell>
          <cell r="D2044">
            <v>377.4</v>
          </cell>
          <cell r="E2044">
            <v>376.14879999999999</v>
          </cell>
          <cell r="F2044">
            <v>42.102159999999998</v>
          </cell>
          <cell r="G2044">
            <v>28.536056298175644</v>
          </cell>
          <cell r="H2044">
            <v>22.24472629817565</v>
          </cell>
          <cell r="I2044">
            <v>41.962578064144147</v>
          </cell>
          <cell r="J2044">
            <v>28.441450273691604</v>
          </cell>
          <cell r="K2044">
            <v>22.170978016394312</v>
          </cell>
          <cell r="L2044">
            <v>3.8790534253480335</v>
          </cell>
          <cell r="M2044">
            <v>3926.4</v>
          </cell>
          <cell r="N2044">
            <v>2339.4</v>
          </cell>
          <cell r="O2044">
            <v>2327.6619999999998</v>
          </cell>
          <cell r="P2044">
            <v>2716.8</v>
          </cell>
          <cell r="Q2044">
            <v>2703.8110000000001</v>
          </cell>
          <cell r="R2044">
            <v>1871.9</v>
          </cell>
          <cell r="S2044">
            <v>1879.992</v>
          </cell>
          <cell r="T2044">
            <v>971.85949100064261</v>
          </cell>
          <cell r="U2044" t="e">
            <v>#N/A</v>
          </cell>
          <cell r="V2044">
            <v>6.2913300000000003</v>
          </cell>
          <cell r="W2044">
            <v>31.746040000000001</v>
          </cell>
          <cell r="X2044">
            <v>4588.7000000000007</v>
          </cell>
          <cell r="Y2044">
            <v>59.206311155664991</v>
          </cell>
          <cell r="Z2044">
            <v>58.986193734163258</v>
          </cell>
          <cell r="AA2044">
            <v>50.981759539738917</v>
          </cell>
          <cell r="AB2044">
            <v>50.780151362532443</v>
          </cell>
          <cell r="AC2044">
            <v>69.193154034229835</v>
          </cell>
          <cell r="AD2044">
            <v>68.889935785704679</v>
          </cell>
          <cell r="AE2044">
            <v>59.581295843520785</v>
          </cell>
          <cell r="AF2044">
            <v>59.306104447406206</v>
          </cell>
        </row>
        <row r="2045">
          <cell r="A2045" t="str">
            <v>SVK2011Q1</v>
          </cell>
          <cell r="B2045" t="str">
            <v>SVK</v>
          </cell>
          <cell r="C2045" t="str">
            <v>2011Q1</v>
          </cell>
          <cell r="D2045">
            <v>372.7</v>
          </cell>
          <cell r="E2045">
            <v>366.20650000000001</v>
          </cell>
          <cell r="F2045">
            <v>46.43168</v>
          </cell>
          <cell r="G2045">
            <v>28.364904245176028</v>
          </cell>
          <cell r="H2045">
            <v>21.530604245176029</v>
          </cell>
          <cell r="I2045">
            <v>45.622707330077816</v>
          </cell>
          <cell r="J2045">
            <v>27.870706483662612</v>
          </cell>
          <cell r="K2045">
            <v>21.155479537190921</v>
          </cell>
          <cell r="L2045">
            <v>4.1159598091562</v>
          </cell>
          <cell r="M2045">
            <v>3882.4</v>
          </cell>
          <cell r="N2045">
            <v>2296.1</v>
          </cell>
          <cell r="O2045">
            <v>2312.6469999999999</v>
          </cell>
          <cell r="P2045">
            <v>2668.8</v>
          </cell>
          <cell r="Q2045">
            <v>2678.8539999999998</v>
          </cell>
          <cell r="R2045">
            <v>1892.1</v>
          </cell>
          <cell r="S2045">
            <v>1887.3520000000001</v>
          </cell>
          <cell r="T2045">
            <v>954.87968517243382</v>
          </cell>
          <cell r="U2045" t="e">
            <v>#N/A</v>
          </cell>
          <cell r="V2045">
            <v>6.8342999999999998</v>
          </cell>
          <cell r="W2045">
            <v>35.393569999999997</v>
          </cell>
          <cell r="X2045">
            <v>4560.8999999999996</v>
          </cell>
          <cell r="Y2045">
            <v>58.514766822337691</v>
          </cell>
          <cell r="Z2045">
            <v>58.666950052948785</v>
          </cell>
          <cell r="AA2045">
            <v>50.343134030564144</v>
          </cell>
          <cell r="AB2045">
            <v>50.64701971910813</v>
          </cell>
          <cell r="AC2045">
            <v>68.740984957758073</v>
          </cell>
          <cell r="AD2045">
            <v>68.895981182318664</v>
          </cell>
          <cell r="AE2045">
            <v>59.141252833298985</v>
          </cell>
          <cell r="AF2045">
            <v>59.477714698973159</v>
          </cell>
        </row>
        <row r="2046">
          <cell r="A2046" t="str">
            <v>SVK2011Q2</v>
          </cell>
          <cell r="B2046" t="str">
            <v>SVK</v>
          </cell>
          <cell r="C2046" t="str">
            <v>2011Q2</v>
          </cell>
          <cell r="D2046">
            <v>353.5</v>
          </cell>
          <cell r="E2046">
            <v>362.01960000000003</v>
          </cell>
          <cell r="F2046">
            <v>42.251390000000001</v>
          </cell>
          <cell r="G2046">
            <v>26.595687177883029</v>
          </cell>
          <cell r="H2046">
            <v>23.37164717788303</v>
          </cell>
          <cell r="I2046">
            <v>43.269678379756726</v>
          </cell>
          <cell r="J2046">
            <v>27.236662047701113</v>
          </cell>
          <cell r="K2046">
            <v>23.93492040361625</v>
          </cell>
          <cell r="L2046">
            <v>4.3005963772658866</v>
          </cell>
          <cell r="M2046">
            <v>3882.4</v>
          </cell>
          <cell r="N2046">
            <v>2319.1999999999998</v>
          </cell>
          <cell r="O2046">
            <v>2317.6990000000001</v>
          </cell>
          <cell r="P2046">
            <v>2672.7</v>
          </cell>
          <cell r="Q2046">
            <v>2679.7190000000001</v>
          </cell>
          <cell r="R2046">
            <v>1888.2</v>
          </cell>
          <cell r="S2046">
            <v>1878.0830000000001</v>
          </cell>
          <cell r="T2046">
            <v>862.4232566214996</v>
          </cell>
          <cell r="U2046" t="e">
            <v>#N/A</v>
          </cell>
          <cell r="V2046">
            <v>3.22404</v>
          </cell>
          <cell r="W2046">
            <v>38.420009999999998</v>
          </cell>
          <cell r="X2046">
            <v>4560.8999999999996</v>
          </cell>
          <cell r="Y2046">
            <v>58.600276261264227</v>
          </cell>
          <cell r="Z2046">
            <v>58.79410371877529</v>
          </cell>
          <cell r="AA2046">
            <v>50.849613014975112</v>
          </cell>
          <cell r="AB2046">
            <v>50.851248110492563</v>
          </cell>
          <cell r="AC2046">
            <v>68.841438285596539</v>
          </cell>
          <cell r="AD2046">
            <v>69.077802146586123</v>
          </cell>
          <cell r="AE2046">
            <v>59.736245621265191</v>
          </cell>
          <cell r="AF2046">
            <v>59.745658726009701</v>
          </cell>
        </row>
        <row r="2047">
          <cell r="A2047" t="str">
            <v>SVK2011Q3</v>
          </cell>
          <cell r="B2047" t="str">
            <v>SVK</v>
          </cell>
          <cell r="C2047" t="str">
            <v>2011Q3</v>
          </cell>
          <cell r="D2047">
            <v>355</v>
          </cell>
          <cell r="E2047">
            <v>361.63889999999998</v>
          </cell>
          <cell r="F2047">
            <v>45.780079999999998</v>
          </cell>
          <cell r="G2047">
            <v>29.044943664418081</v>
          </cell>
          <cell r="H2047">
            <v>23.112843664418079</v>
          </cell>
          <cell r="I2047">
            <v>46.636219079188727</v>
          </cell>
          <cell r="J2047">
            <v>29.588116837639781</v>
          </cell>
          <cell r="K2047">
            <v>23.545079883583444</v>
          </cell>
          <cell r="L2047">
            <v>4.2141285679344609</v>
          </cell>
          <cell r="M2047">
            <v>3882.5</v>
          </cell>
          <cell r="N2047">
            <v>2330.3000000000002</v>
          </cell>
          <cell r="O2047">
            <v>2316.7310000000002</v>
          </cell>
          <cell r="P2047">
            <v>2685.3</v>
          </cell>
          <cell r="Q2047">
            <v>2678.37</v>
          </cell>
          <cell r="R2047">
            <v>1875.6</v>
          </cell>
          <cell r="S2047">
            <v>1882.4680000000001</v>
          </cell>
          <cell r="T2047">
            <v>831.86810224667158</v>
          </cell>
          <cell r="U2047" t="e">
            <v>#N/A</v>
          </cell>
          <cell r="V2047">
            <v>5.9321000000000002</v>
          </cell>
          <cell r="W2047">
            <v>37.994570000000003</v>
          </cell>
          <cell r="X2047">
            <v>4560.8999999999996</v>
          </cell>
          <cell r="Y2047">
            <v>58.876537525488402</v>
          </cell>
          <cell r="Z2047">
            <v>58.725391226905913</v>
          </cell>
          <cell r="AA2047">
            <v>51.092986033458324</v>
          </cell>
          <cell r="AB2047">
            <v>50.796170589619074</v>
          </cell>
          <cell r="AC2047">
            <v>69.16419832582099</v>
          </cell>
          <cell r="AD2047">
            <v>68.986342178575256</v>
          </cell>
          <cell r="AE2047">
            <v>60.020605280103034</v>
          </cell>
          <cell r="AF2047">
            <v>59.671667271093831</v>
          </cell>
        </row>
        <row r="2048">
          <cell r="A2048" t="str">
            <v>SVK2011Q4</v>
          </cell>
          <cell r="B2048" t="str">
            <v>SVK</v>
          </cell>
          <cell r="C2048" t="str">
            <v>2011Q4</v>
          </cell>
          <cell r="D2048">
            <v>378.8</v>
          </cell>
          <cell r="E2048">
            <v>370.23500000000001</v>
          </cell>
          <cell r="F2048">
            <v>35.69556</v>
          </cell>
          <cell r="G2048">
            <v>29.98431491252288</v>
          </cell>
          <cell r="H2048">
            <v>21.634334912522871</v>
          </cell>
          <cell r="I2048">
            <v>34.888452102956705</v>
          </cell>
          <cell r="J2048">
            <v>29.306343272539358</v>
          </cell>
          <cell r="K2048">
            <v>21.145163638695632</v>
          </cell>
          <cell r="L2048">
            <v>4.147751232504671</v>
          </cell>
          <cell r="M2048">
            <v>3881.6</v>
          </cell>
          <cell r="N2048">
            <v>2315.6999999999998</v>
          </cell>
          <cell r="O2048">
            <v>2314.2220000000002</v>
          </cell>
          <cell r="P2048">
            <v>2694.4</v>
          </cell>
          <cell r="Q2048">
            <v>2684.4569999999999</v>
          </cell>
          <cell r="R2048">
            <v>1866.4</v>
          </cell>
          <cell r="S2048">
            <v>1874.396</v>
          </cell>
          <cell r="T2048">
            <v>973.16968783321727</v>
          </cell>
          <cell r="U2048" t="e">
            <v>#N/A</v>
          </cell>
          <cell r="V2048">
            <v>8.3499800000000004</v>
          </cell>
          <cell r="W2048">
            <v>35.564089999999993</v>
          </cell>
          <cell r="X2048">
            <v>4560.8999999999996</v>
          </cell>
          <cell r="Y2048">
            <v>59.07825209936636</v>
          </cell>
          <cell r="Z2048">
            <v>58.884482566119154</v>
          </cell>
          <cell r="AA2048">
            <v>50.772873774912838</v>
          </cell>
          <cell r="AB2048">
            <v>50.763251194982608</v>
          </cell>
          <cell r="AC2048">
            <v>69.417250618301722</v>
          </cell>
          <cell r="AD2048">
            <v>69.203052665281817</v>
          </cell>
          <cell r="AE2048">
            <v>59.658388293487221</v>
          </cell>
          <cell r="AF2048">
            <v>59.658704514601581</v>
          </cell>
        </row>
        <row r="2049">
          <cell r="A2049" t="str">
            <v>SVK2012Q1</v>
          </cell>
          <cell r="B2049" t="str">
            <v>SVK</v>
          </cell>
          <cell r="C2049" t="str">
            <v>2012Q1</v>
          </cell>
          <cell r="D2049">
            <v>381.1</v>
          </cell>
          <cell r="E2049">
            <v>372.2088</v>
          </cell>
          <cell r="F2049">
            <v>38.957250000000002</v>
          </cell>
          <cell r="G2049">
            <v>45.360840608690239</v>
          </cell>
          <cell r="H2049">
            <v>29.020090608690239</v>
          </cell>
          <cell r="I2049">
            <v>38.04836335292574</v>
          </cell>
          <cell r="J2049">
            <v>44.302555890715986</v>
          </cell>
          <cell r="K2049">
            <v>28.343041462481928</v>
          </cell>
          <cell r="L2049">
            <v>4.1787931410156016</v>
          </cell>
          <cell r="M2049">
            <v>3880.7</v>
          </cell>
          <cell r="N2049">
            <v>2324.6999999999998</v>
          </cell>
          <cell r="O2049">
            <v>2329.6619999999998</v>
          </cell>
          <cell r="P2049">
            <v>2705.8</v>
          </cell>
          <cell r="Q2049">
            <v>2701.87</v>
          </cell>
          <cell r="R2049">
            <v>1866</v>
          </cell>
          <cell r="S2049">
            <v>1861.6179999999999</v>
          </cell>
          <cell r="T2049">
            <v>965.57150685070371</v>
          </cell>
          <cell r="U2049" t="e">
            <v>#N/A</v>
          </cell>
          <cell r="V2049">
            <v>16.34075</v>
          </cell>
          <cell r="W2049">
            <v>36.036960000000001</v>
          </cell>
          <cell r="X2049">
            <v>4571.7999999999993</v>
          </cell>
          <cell r="Y2049">
            <v>59.184566253991868</v>
          </cell>
          <cell r="Z2049">
            <v>59.206254653238112</v>
          </cell>
          <cell r="AA2049">
            <v>50.848681044665121</v>
          </cell>
          <cell r="AB2049">
            <v>51.050021203076035</v>
          </cell>
          <cell r="AC2049">
            <v>69.724534233514561</v>
          </cell>
          <cell r="AD2049">
            <v>69.518541780145711</v>
          </cell>
          <cell r="AE2049">
            <v>59.904141005488697</v>
          </cell>
          <cell r="AF2049">
            <v>59.941691172138142</v>
          </cell>
        </row>
        <row r="2050">
          <cell r="A2050" t="str">
            <v>SVK2012Q2</v>
          </cell>
          <cell r="B2050" t="str">
            <v>SVK</v>
          </cell>
          <cell r="C2050" t="str">
            <v>2012Q2</v>
          </cell>
          <cell r="D2050">
            <v>368.6</v>
          </cell>
          <cell r="E2050">
            <v>376.13310000000001</v>
          </cell>
          <cell r="F2050">
            <v>37.407989999999998</v>
          </cell>
          <cell r="G2050">
            <v>34.786462237711149</v>
          </cell>
          <cell r="H2050">
            <v>29.05933223771115</v>
          </cell>
          <cell r="I2050">
            <v>38.172499304039604</v>
          </cell>
          <cell r="J2050">
            <v>35.497395223828626</v>
          </cell>
          <cell r="K2050">
            <v>29.653219529300682</v>
          </cell>
          <cell r="L2050">
            <v>4.2007496911516844</v>
          </cell>
          <cell r="M2050">
            <v>3881.1</v>
          </cell>
          <cell r="N2050">
            <v>2334.6999999999998</v>
          </cell>
          <cell r="O2050">
            <v>2334.357</v>
          </cell>
          <cell r="P2050">
            <v>2703.3</v>
          </cell>
          <cell r="Q2050">
            <v>2710.49</v>
          </cell>
          <cell r="R2050">
            <v>1868.4</v>
          </cell>
          <cell r="S2050">
            <v>1858.33</v>
          </cell>
          <cell r="T2050">
            <v>903.8728692403306</v>
          </cell>
          <cell r="U2050" t="e">
            <v>#N/A</v>
          </cell>
          <cell r="V2050">
            <v>5.7271299999999998</v>
          </cell>
          <cell r="W2050">
            <v>36.08569</v>
          </cell>
          <cell r="X2050">
            <v>4571.7</v>
          </cell>
          <cell r="Y2050">
            <v>59.131176586390175</v>
          </cell>
          <cell r="Z2050">
            <v>59.325822437175844</v>
          </cell>
          <cell r="AA2050">
            <v>51.068530306013081</v>
          </cell>
          <cell r="AB2050">
            <v>51.093213322187935</v>
          </cell>
          <cell r="AC2050">
            <v>69.652933446703244</v>
          </cell>
          <cell r="AD2050">
            <v>69.929417598438832</v>
          </cell>
          <cell r="AE2050">
            <v>60.155625982324601</v>
          </cell>
          <cell r="AF2050">
            <v>60.225353885940727</v>
          </cell>
        </row>
        <row r="2051">
          <cell r="A2051" t="str">
            <v>SVK2012Q3</v>
          </cell>
          <cell r="B2051" t="str">
            <v>SVK</v>
          </cell>
          <cell r="C2051" t="str">
            <v>2012Q3</v>
          </cell>
          <cell r="D2051">
            <v>371.8</v>
          </cell>
          <cell r="E2051">
            <v>379.66250000000002</v>
          </cell>
          <cell r="F2051">
            <v>44.00488</v>
          </cell>
          <cell r="G2051">
            <v>34.888793492976646</v>
          </cell>
          <cell r="H2051">
            <v>28.631813492976647</v>
          </cell>
          <cell r="I2051">
            <v>44.935456570736953</v>
          </cell>
          <cell r="J2051">
            <v>35.626591069196465</v>
          </cell>
          <cell r="K2051">
            <v>29.23729394910502</v>
          </cell>
          <cell r="L2051">
            <v>4.0188659312628383</v>
          </cell>
          <cell r="M2051">
            <v>3881.1</v>
          </cell>
          <cell r="N2051">
            <v>2342.8000000000002</v>
          </cell>
          <cell r="O2051">
            <v>2336.6060000000002</v>
          </cell>
          <cell r="P2051">
            <v>2714.6</v>
          </cell>
          <cell r="Q2051">
            <v>2716.2689999999998</v>
          </cell>
          <cell r="R2051">
            <v>1857.2</v>
          </cell>
          <cell r="S2051">
            <v>1863.8920000000001</v>
          </cell>
          <cell r="T2051">
            <v>932.8253819654434</v>
          </cell>
          <cell r="U2051" t="e">
            <v>#N/A</v>
          </cell>
          <cell r="V2051">
            <v>6.2569800000000004</v>
          </cell>
          <cell r="W2051">
            <v>35.5548</v>
          </cell>
          <cell r="X2051">
            <v>4571.8</v>
          </cell>
          <cell r="Y2051">
            <v>59.377050614637561</v>
          </cell>
          <cell r="Z2051">
            <v>59.305094221043134</v>
          </cell>
          <cell r="AA2051">
            <v>51.244586377356839</v>
          </cell>
          <cell r="AB2051">
            <v>51.01581047214394</v>
          </cell>
          <cell r="AC2051">
            <v>69.944088016284056</v>
          </cell>
          <cell r="AD2051">
            <v>69.980839614927021</v>
          </cell>
          <cell r="AE2051">
            <v>60.364329700342687</v>
          </cell>
          <cell r="AF2051">
            <v>60.199368998048676</v>
          </cell>
        </row>
        <row r="2052">
          <cell r="A2052" t="str">
            <v>SVK2012Q4</v>
          </cell>
          <cell r="B2052" t="str">
            <v>SVK</v>
          </cell>
          <cell r="C2052" t="str">
            <v>2012Q4</v>
          </cell>
          <cell r="D2052">
            <v>390.4</v>
          </cell>
          <cell r="E2052">
            <v>383.99549999999999</v>
          </cell>
          <cell r="F2052">
            <v>45.147180000000006</v>
          </cell>
          <cell r="G2052">
            <v>38.592423660622003</v>
          </cell>
          <cell r="H2052">
            <v>31.642563660621995</v>
          </cell>
          <cell r="I2052">
            <v>44.406541899820702</v>
          </cell>
          <cell r="J2052">
            <v>37.959316136712033</v>
          </cell>
          <cell r="K2052">
            <v>31.123468376389276</v>
          </cell>
          <cell r="L2052">
            <v>4.2139075445705281</v>
          </cell>
          <cell r="M2052">
            <v>3881.1</v>
          </cell>
          <cell r="N2052">
            <v>2313.6999999999998</v>
          </cell>
          <cell r="O2052">
            <v>2315.1750000000002</v>
          </cell>
          <cell r="P2052">
            <v>2704.1</v>
          </cell>
          <cell r="Q2052">
            <v>2699.1709999999998</v>
          </cell>
          <cell r="R2052">
            <v>1867.6</v>
          </cell>
          <cell r="S2052">
            <v>1875.559</v>
          </cell>
          <cell r="T2052">
            <v>1044.1481562685865</v>
          </cell>
          <cell r="U2052" t="e">
            <v>#N/A</v>
          </cell>
          <cell r="V2052">
            <v>6.9498599999999993</v>
          </cell>
          <cell r="W2052">
            <v>39.293529999999997</v>
          </cell>
          <cell r="X2052">
            <v>4571.7</v>
          </cell>
          <cell r="Y2052">
            <v>59.148675547389374</v>
          </cell>
          <cell r="Z2052">
            <v>59.001750813900578</v>
          </cell>
          <cell r="AA2052">
            <v>50.609182579784331</v>
          </cell>
          <cell r="AB2052">
            <v>50.607910260049259</v>
          </cell>
          <cell r="AC2052">
            <v>69.673546159593926</v>
          </cell>
          <cell r="AD2052">
            <v>69.566787887535213</v>
          </cell>
          <cell r="AE2052">
            <v>59.614542268944369</v>
          </cell>
          <cell r="AF2052">
            <v>59.669920128248421</v>
          </cell>
        </row>
        <row r="2053">
          <cell r="A2053" t="str">
            <v>SVK2013Q1</v>
          </cell>
          <cell r="B2053" t="str">
            <v>SVK</v>
          </cell>
          <cell r="C2053" t="str">
            <v>2013Q1</v>
          </cell>
          <cell r="D2053">
            <v>395.8</v>
          </cell>
          <cell r="E2053">
            <v>387.42039999999997</v>
          </cell>
          <cell r="F2053">
            <v>49.170380000000002</v>
          </cell>
          <cell r="G2053">
            <v>56.457284476619357</v>
          </cell>
          <cell r="H2053">
            <v>35.567734476619364</v>
          </cell>
          <cell r="I2053">
            <v>48.129379200990392</v>
          </cell>
          <cell r="J2053">
            <v>55.262010446805611</v>
          </cell>
          <cell r="K2053">
            <v>34.814719348220471</v>
          </cell>
          <cell r="L2053">
            <v>4.7943116769771805</v>
          </cell>
          <cell r="M2053">
            <v>3870.3</v>
          </cell>
          <cell r="N2053">
            <v>2327.6999999999998</v>
          </cell>
          <cell r="O2053">
            <v>2333.471</v>
          </cell>
          <cell r="P2053">
            <v>2723.4</v>
          </cell>
          <cell r="Q2053">
            <v>2720.8910000000001</v>
          </cell>
          <cell r="R2053">
            <v>1856.8</v>
          </cell>
          <cell r="S2053">
            <v>1852.5340000000001</v>
          </cell>
          <cell r="T2053">
            <v>1062.2191057336368</v>
          </cell>
          <cell r="U2053" t="e">
            <v>#N/A</v>
          </cell>
          <cell r="V2053">
            <v>20.88955</v>
          </cell>
          <cell r="W2053">
            <v>45.424310000000006</v>
          </cell>
          <cell r="X2053">
            <v>4580.3</v>
          </cell>
          <cell r="Y2053">
            <v>59.461170665676924</v>
          </cell>
          <cell r="Z2053">
            <v>59.493512237020418</v>
          </cell>
          <cell r="AA2053">
            <v>50.819815295941304</v>
          </cell>
          <cell r="AB2053">
            <v>51.022391225622698</v>
          </cell>
          <cell r="AC2053">
            <v>70.369222024132497</v>
          </cell>
          <cell r="AD2053">
            <v>70.191301503407558</v>
          </cell>
          <cell r="AE2053">
            <v>60.142624602743965</v>
          </cell>
          <cell r="AF2053">
            <v>60.19695108391975</v>
          </cell>
        </row>
        <row r="2054">
          <cell r="A2054" t="str">
            <v>SVK2013Q2</v>
          </cell>
          <cell r="B2054" t="str">
            <v>SVK</v>
          </cell>
          <cell r="C2054" t="str">
            <v>2013Q2</v>
          </cell>
          <cell r="D2054">
            <v>380.3</v>
          </cell>
          <cell r="E2054">
            <v>387.67899999999997</v>
          </cell>
          <cell r="F2054">
            <v>48.322539999999996</v>
          </cell>
          <cell r="G2054">
            <v>45.716377001717362</v>
          </cell>
          <cell r="H2054">
            <v>38.584347001717362</v>
          </cell>
          <cell r="I2054">
            <v>49.260147211832759</v>
          </cell>
          <cell r="J2054">
            <v>46.603416564945526</v>
          </cell>
          <cell r="K2054">
            <v>39.333003053586076</v>
          </cell>
          <cell r="L2054">
            <v>5.0257211690180821</v>
          </cell>
          <cell r="M2054">
            <v>3870.2</v>
          </cell>
          <cell r="N2054">
            <v>2327.8000000000002</v>
          </cell>
          <cell r="O2054">
            <v>2325.627</v>
          </cell>
          <cell r="P2054">
            <v>2708.1</v>
          </cell>
          <cell r="Q2054">
            <v>2713.3069999999998</v>
          </cell>
          <cell r="R2054">
            <v>1872.2</v>
          </cell>
          <cell r="S2054">
            <v>1861.7139999999999</v>
          </cell>
          <cell r="T2054">
            <v>1022.9835271338228</v>
          </cell>
          <cell r="U2054" t="e">
            <v>#N/A</v>
          </cell>
          <cell r="V2054">
            <v>7.1320300000000003</v>
          </cell>
          <cell r="W2054">
            <v>49.276890000000002</v>
          </cell>
          <cell r="X2054">
            <v>4580.3</v>
          </cell>
          <cell r="Y2054">
            <v>59.124948147501264</v>
          </cell>
          <cell r="Z2054">
            <v>59.306975707210022</v>
          </cell>
          <cell r="AA2054">
            <v>50.821998559046357</v>
          </cell>
          <cell r="AB2054">
            <v>50.833154827738447</v>
          </cell>
          <cell r="AC2054">
            <v>69.973128003720745</v>
          </cell>
          <cell r="AD2054">
            <v>70.095309052383683</v>
          </cell>
          <cell r="AE2054">
            <v>60.146762441217518</v>
          </cell>
          <cell r="AF2054">
            <v>60.080043793648009</v>
          </cell>
        </row>
        <row r="2055">
          <cell r="A2055" t="str">
            <v>SVK2013Q3</v>
          </cell>
          <cell r="B2055" t="str">
            <v>SVK</v>
          </cell>
          <cell r="C2055" t="str">
            <v>2013Q3</v>
          </cell>
          <cell r="D2055">
            <v>382</v>
          </cell>
          <cell r="E2055">
            <v>387.2962</v>
          </cell>
          <cell r="F2055">
            <v>51.133369999999999</v>
          </cell>
          <cell r="G2055">
            <v>36.962175693729961</v>
          </cell>
          <cell r="H2055">
            <v>32.159835693729967</v>
          </cell>
          <cell r="I2055">
            <v>51.842303387942408</v>
          </cell>
          <cell r="J2055">
            <v>37.474634005010408</v>
          </cell>
          <cell r="K2055">
            <v>32.605712452371677</v>
          </cell>
          <cell r="L2055">
            <v>4.5255033991629778</v>
          </cell>
          <cell r="M2055">
            <v>3869.7</v>
          </cell>
          <cell r="N2055">
            <v>2334.4</v>
          </cell>
          <cell r="O2055">
            <v>2327.1979999999999</v>
          </cell>
          <cell r="P2055">
            <v>2716.4</v>
          </cell>
          <cell r="Q2055">
            <v>2714.4949999999999</v>
          </cell>
          <cell r="R2055">
            <v>1863.9</v>
          </cell>
          <cell r="S2055">
            <v>1870.579</v>
          </cell>
          <cell r="T2055">
            <v>1027.7836682568247</v>
          </cell>
          <cell r="U2055" t="e">
            <v>#N/A</v>
          </cell>
          <cell r="V2055">
            <v>4.8023400000000001</v>
          </cell>
          <cell r="W2055">
            <v>41.072009999999999</v>
          </cell>
          <cell r="X2055">
            <v>4580.3</v>
          </cell>
          <cell r="Y2055">
            <v>59.306158985219305</v>
          </cell>
          <cell r="Z2055">
            <v>59.202854165992377</v>
          </cell>
          <cell r="AA2055">
            <v>50.966093923978782</v>
          </cell>
          <cell r="AB2055">
            <v>50.755961758691228</v>
          </cell>
          <cell r="AC2055">
            <v>70.1966560715301</v>
          </cell>
          <cell r="AD2055">
            <v>70.119175730473145</v>
          </cell>
          <cell r="AE2055">
            <v>60.325089800242914</v>
          </cell>
          <cell r="AF2055">
            <v>60.114774060525022</v>
          </cell>
        </row>
        <row r="2056">
          <cell r="A2056" t="str">
            <v>SVK2013Q4</v>
          </cell>
          <cell r="B2056" t="str">
            <v>SVK</v>
          </cell>
          <cell r="C2056" t="str">
            <v>2013Q4</v>
          </cell>
          <cell r="D2056">
            <v>386.6</v>
          </cell>
          <cell r="E2056">
            <v>382.1044</v>
          </cell>
          <cell r="F2056">
            <v>45.837479999999999</v>
          </cell>
          <cell r="G2056">
            <v>36.926002827933331</v>
          </cell>
          <cell r="H2056">
            <v>30.05986282793333</v>
          </cell>
          <cell r="I2056">
            <v>45.304456267232283</v>
          </cell>
          <cell r="J2056">
            <v>36.496606712275657</v>
          </cell>
          <cell r="K2056">
            <v>29.710310010216677</v>
          </cell>
          <cell r="L2056">
            <v>4.6855899700306125</v>
          </cell>
          <cell r="M2056">
            <v>3870</v>
          </cell>
          <cell r="N2056">
            <v>2327.1</v>
          </cell>
          <cell r="O2056">
            <v>2330.703</v>
          </cell>
          <cell r="P2056">
            <v>2713.7</v>
          </cell>
          <cell r="Q2056">
            <v>2712.8069999999998</v>
          </cell>
          <cell r="R2056">
            <v>1866.6</v>
          </cell>
          <cell r="S2056">
            <v>1874.673</v>
          </cell>
          <cell r="T2056">
            <v>1075.3530828720616</v>
          </cell>
          <cell r="U2056" t="e">
            <v>#N/A</v>
          </cell>
          <cell r="V2056">
            <v>6.8661399999999997</v>
          </cell>
          <cell r="W2056">
            <v>38.390090000000001</v>
          </cell>
          <cell r="X2056">
            <v>4580.2999999999993</v>
          </cell>
          <cell r="Y2056">
            <v>59.247210881383317</v>
          </cell>
          <cell r="Z2056">
            <v>59.135018865693681</v>
          </cell>
          <cell r="AA2056">
            <v>50.8067157173111</v>
          </cell>
          <cell r="AB2056">
            <v>50.805732052827949</v>
          </cell>
          <cell r="AC2056">
            <v>70.121447028423773</v>
          </cell>
          <cell r="AD2056">
            <v>70.247808775669597</v>
          </cell>
          <cell r="AE2056">
            <v>60.131782945736433</v>
          </cell>
          <cell r="AF2056">
            <v>60.35326306500027</v>
          </cell>
        </row>
        <row r="2057">
          <cell r="A2057" t="str">
            <v>SVK2014Q1</v>
          </cell>
          <cell r="B2057" t="str">
            <v>SVK</v>
          </cell>
          <cell r="C2057" t="str">
            <v>2014Q1</v>
          </cell>
          <cell r="D2057">
            <v>382.9</v>
          </cell>
          <cell r="E2057">
            <v>374.4228</v>
          </cell>
          <cell r="F2057">
            <v>43.798499999999997</v>
          </cell>
          <cell r="G2057">
            <v>44.433174712705679</v>
          </cell>
          <cell r="H2057">
            <v>32.491754712705678</v>
          </cell>
          <cell r="I2057">
            <v>42.828824773570119</v>
          </cell>
          <cell r="J2057">
            <v>43.449448129591161</v>
          </cell>
          <cell r="K2057">
            <v>31.772404743913437</v>
          </cell>
          <cell r="L2057">
            <v>4.9733671582427696</v>
          </cell>
          <cell r="M2057">
            <v>3852.9</v>
          </cell>
          <cell r="N2057">
            <v>2331.3000000000002</v>
          </cell>
          <cell r="O2057">
            <v>2342.509</v>
          </cell>
          <cell r="P2057">
            <v>2714.3</v>
          </cell>
          <cell r="Q2057">
            <v>2716.9319999999998</v>
          </cell>
          <cell r="R2057">
            <v>1871.8</v>
          </cell>
          <cell r="S2057">
            <v>1867.577</v>
          </cell>
          <cell r="T2057">
            <v>1055.0670898180051</v>
          </cell>
          <cell r="U2057" t="e">
            <v>#N/A</v>
          </cell>
          <cell r="V2057">
            <v>11.941420000000001</v>
          </cell>
          <cell r="W2057">
            <v>38.166890000000002</v>
          </cell>
          <cell r="X2057">
            <v>4586</v>
          </cell>
          <cell r="Y2057">
            <v>59.184474487570867</v>
          </cell>
          <cell r="Z2057">
            <v>59.263313007491668</v>
          </cell>
          <cell r="AA2057">
            <v>50.835150457915404</v>
          </cell>
          <cell r="AB2057">
            <v>51.096182866962771</v>
          </cell>
          <cell r="AC2057">
            <v>70.44563835033351</v>
          </cell>
          <cell r="AD2057">
            <v>70.451828746675361</v>
          </cell>
          <cell r="AE2057">
            <v>60.507669547613489</v>
          </cell>
          <cell r="AF2057">
            <v>60.742799250811444</v>
          </cell>
        </row>
        <row r="2058">
          <cell r="A2058" t="str">
            <v>SVK2014Q2</v>
          </cell>
          <cell r="B2058" t="str">
            <v>SVK</v>
          </cell>
          <cell r="C2058" t="str">
            <v>2014Q2</v>
          </cell>
          <cell r="D2058">
            <v>356.4</v>
          </cell>
          <cell r="E2058">
            <v>366.08510000000001</v>
          </cell>
          <cell r="F2058">
            <v>45.722859999999997</v>
          </cell>
          <cell r="G2058">
            <v>41.900512572824923</v>
          </cell>
          <cell r="H2058">
            <v>37.220392572824927</v>
          </cell>
          <cell r="I2058">
            <v>46.965369740140289</v>
          </cell>
          <cell r="J2058">
            <v>43.039150772373368</v>
          </cell>
          <cell r="K2058">
            <v>38.231849430588866</v>
          </cell>
          <cell r="L2058">
            <v>5.0860277843271851</v>
          </cell>
          <cell r="M2058">
            <v>3852.7</v>
          </cell>
          <cell r="N2058">
            <v>2353.6</v>
          </cell>
          <cell r="O2058">
            <v>2354.2689999999998</v>
          </cell>
          <cell r="P2058">
            <v>2710</v>
          </cell>
          <cell r="Q2058">
            <v>2720.3539999999998</v>
          </cell>
          <cell r="R2058">
            <v>1876</v>
          </cell>
          <cell r="S2058">
            <v>1865.2439999999999</v>
          </cell>
          <cell r="T2058">
            <v>908.67316502777362</v>
          </cell>
          <cell r="U2058" t="e">
            <v>#N/A</v>
          </cell>
          <cell r="V2058">
            <v>4.6801199999999996</v>
          </cell>
          <cell r="W2058">
            <v>43.721449999999997</v>
          </cell>
          <cell r="X2058">
            <v>4586</v>
          </cell>
          <cell r="Y2058">
            <v>59.092891408634976</v>
          </cell>
          <cell r="Z2058">
            <v>59.323866607498807</v>
          </cell>
          <cell r="AA2058">
            <v>51.321412996075011</v>
          </cell>
          <cell r="AB2058">
            <v>51.340500162890422</v>
          </cell>
          <cell r="AC2058">
            <v>70.340280842006905</v>
          </cell>
          <cell r="AD2058">
            <v>70.557989172314663</v>
          </cell>
          <cell r="AE2058">
            <v>61.089625457471385</v>
          </cell>
          <cell r="AF2058">
            <v>61.062817745203127</v>
          </cell>
        </row>
        <row r="2059">
          <cell r="A2059" t="str">
            <v>SVK2014Q3</v>
          </cell>
          <cell r="B2059" t="str">
            <v>SVK</v>
          </cell>
          <cell r="C2059" t="str">
            <v>2014Q3</v>
          </cell>
          <cell r="D2059">
            <v>350.9</v>
          </cell>
          <cell r="E2059">
            <v>353.35019999999997</v>
          </cell>
          <cell r="F2059">
            <v>45.687100000000001</v>
          </cell>
          <cell r="G2059">
            <v>47.964722524703639</v>
          </cell>
          <cell r="H2059">
            <v>43.964432524703639</v>
          </cell>
          <cell r="I2059">
            <v>46.006115481390708</v>
          </cell>
          <cell r="J2059">
            <v>48.299641769873283</v>
          </cell>
          <cell r="K2059">
            <v>44.271419280394802</v>
          </cell>
          <cell r="L2059">
            <v>5.3748944093833684</v>
          </cell>
          <cell r="M2059">
            <v>3852.7</v>
          </cell>
          <cell r="N2059">
            <v>2376.3000000000002</v>
          </cell>
          <cell r="O2059">
            <v>2368.7809999999999</v>
          </cell>
          <cell r="P2059">
            <v>2727.3</v>
          </cell>
          <cell r="Q2059">
            <v>2722.1320000000001</v>
          </cell>
          <cell r="R2059">
            <v>1858.7</v>
          </cell>
          <cell r="S2059">
            <v>1865.375</v>
          </cell>
          <cell r="T2059">
            <v>860.72406430118735</v>
          </cell>
          <cell r="U2059" t="e">
            <v>#N/A</v>
          </cell>
          <cell r="V2059">
            <v>4.0002899999999997</v>
          </cell>
          <cell r="W2059">
            <v>51.643430000000002</v>
          </cell>
          <cell r="X2059">
            <v>4585.9000000000005</v>
          </cell>
          <cell r="Y2059">
            <v>59.469242678645408</v>
          </cell>
          <cell r="Z2059">
            <v>59.337929614133266</v>
          </cell>
          <cell r="AA2059">
            <v>51.817527639067571</v>
          </cell>
          <cell r="AB2059">
            <v>51.635483348229592</v>
          </cell>
          <cell r="AC2059">
            <v>70.786721000856559</v>
          </cell>
          <cell r="AD2059">
            <v>70.64959980565807</v>
          </cell>
          <cell r="AE2059">
            <v>61.678822643860151</v>
          </cell>
          <cell r="AF2059">
            <v>61.478825736704593</v>
          </cell>
        </row>
        <row r="2060">
          <cell r="A2060" t="str">
            <v>SVK2014Q4</v>
          </cell>
          <cell r="B2060" t="str">
            <v>SVK</v>
          </cell>
          <cell r="C2060" t="str">
            <v>2014Q4</v>
          </cell>
          <cell r="D2060">
            <v>345.1</v>
          </cell>
          <cell r="E2060">
            <v>341.64190000000002</v>
          </cell>
          <cell r="F2060">
            <v>47.231810000000003</v>
          </cell>
          <cell r="G2060">
            <v>53.837600189765759</v>
          </cell>
          <cell r="H2060">
            <v>45.134350189765762</v>
          </cell>
          <cell r="I2060">
            <v>46.758520164702986</v>
          </cell>
          <cell r="J2060">
            <v>53.298116546716706</v>
          </cell>
          <cell r="K2060">
            <v>44.682078105178022</v>
          </cell>
          <cell r="L2060">
            <v>5.5080854719895767</v>
          </cell>
          <cell r="M2060">
            <v>3852.9</v>
          </cell>
          <cell r="N2060">
            <v>2390.9</v>
          </cell>
          <cell r="O2060">
            <v>2386.7399999999998</v>
          </cell>
          <cell r="P2060">
            <v>2736.1</v>
          </cell>
          <cell r="Q2060">
            <v>2728.3820000000001</v>
          </cell>
          <cell r="R2060">
            <v>1850</v>
          </cell>
          <cell r="S2060">
            <v>1858.3040000000001</v>
          </cell>
          <cell r="T2060">
            <v>801.26505229304109</v>
          </cell>
          <cell r="U2060" t="e">
            <v>#N/A</v>
          </cell>
          <cell r="V2060">
            <v>8.7032500000000006</v>
          </cell>
          <cell r="W2060">
            <v>53.017690000000002</v>
          </cell>
          <cell r="X2060">
            <v>4586</v>
          </cell>
          <cell r="Y2060">
            <v>59.659834278238108</v>
          </cell>
          <cell r="Z2060">
            <v>59.484821055655893</v>
          </cell>
          <cell r="AA2060">
            <v>52.134757959005675</v>
          </cell>
          <cell r="AB2060">
            <v>52.03626435374612</v>
          </cell>
          <cell r="AC2060">
            <v>71.011445923849564</v>
          </cell>
          <cell r="AD2060">
            <v>70.937613018245941</v>
          </cell>
          <cell r="AE2060">
            <v>62.054556308235355</v>
          </cell>
          <cell r="AF2060">
            <v>62.054963234863969</v>
          </cell>
        </row>
        <row r="2061">
          <cell r="A2061" t="str">
            <v>SVK2015Q1</v>
          </cell>
          <cell r="B2061" t="str">
            <v>SVK</v>
          </cell>
          <cell r="C2061" t="str">
            <v>2015Q1</v>
          </cell>
          <cell r="D2061">
            <v>339.3</v>
          </cell>
          <cell r="E2061">
            <v>333.47820000000002</v>
          </cell>
          <cell r="F2061">
            <v>51.062010000000001</v>
          </cell>
          <cell r="G2061">
            <v>61.458024015935678</v>
          </cell>
          <cell r="H2061">
            <v>44.905244015935672</v>
          </cell>
          <cell r="I2061">
            <v>50.185874397824939</v>
          </cell>
          <cell r="J2061">
            <v>60.403510829328035</v>
          </cell>
          <cell r="K2061">
            <v>44.134747848496907</v>
          </cell>
          <cell r="L2061">
            <v>6.432547524834364</v>
          </cell>
          <cell r="M2061">
            <v>3833.3</v>
          </cell>
          <cell r="N2061">
            <v>2392</v>
          </cell>
          <cell r="O2061">
            <v>2401.1669999999999</v>
          </cell>
          <cell r="P2061">
            <v>2731.3</v>
          </cell>
          <cell r="Q2061">
            <v>2734.6460000000002</v>
          </cell>
          <cell r="R2061">
            <v>1859.9</v>
          </cell>
          <cell r="S2061">
            <v>1855.691</v>
          </cell>
          <cell r="T2061">
            <v>748.58559686530327</v>
          </cell>
          <cell r="U2061" t="e">
            <v>#N/A</v>
          </cell>
          <cell r="V2061">
            <v>16.552779999999998</v>
          </cell>
          <cell r="W2061">
            <v>62.381329999999998</v>
          </cell>
          <cell r="X2061">
            <v>4591.2000000000007</v>
          </cell>
          <cell r="Y2061">
            <v>59.48989370970552</v>
          </cell>
          <cell r="Z2061">
            <v>59.573963231712746</v>
          </cell>
          <cell r="AA2061">
            <v>52.099668931869658</v>
          </cell>
          <cell r="AB2061">
            <v>52.309175088308344</v>
          </cell>
          <cell r="AC2061">
            <v>71.251923929773312</v>
          </cell>
          <cell r="AD2061">
            <v>71.22621881657976</v>
          </cell>
          <cell r="AE2061">
            <v>62.400542613414025</v>
          </cell>
          <cell r="AF2061">
            <v>62.540488308008058</v>
          </cell>
        </row>
        <row r="2062">
          <cell r="A2062" t="str">
            <v>SVK2015Q2</v>
          </cell>
          <cell r="B2062" t="str">
            <v>SVK</v>
          </cell>
          <cell r="C2062" t="str">
            <v>2015Q2</v>
          </cell>
          <cell r="D2062">
            <v>305.8</v>
          </cell>
          <cell r="E2062">
            <v>316.37889999999999</v>
          </cell>
          <cell r="F2062">
            <v>55.139049999999997</v>
          </cell>
          <cell r="G2062">
            <v>49.128043439315981</v>
          </cell>
          <cell r="H2062">
            <v>41.239843439315983</v>
          </cell>
          <cell r="I2062">
            <v>57.046540176733146</v>
          </cell>
          <cell r="J2062">
            <v>50.827587777903872</v>
          </cell>
          <cell r="K2062">
            <v>42.666501973521932</v>
          </cell>
          <cell r="L2062">
            <v>5.9283099931542687</v>
          </cell>
          <cell r="M2062">
            <v>3834.3</v>
          </cell>
          <cell r="N2062">
            <v>2416.8000000000002</v>
          </cell>
          <cell r="O2062">
            <v>2416.0549999999998</v>
          </cell>
          <cell r="P2062">
            <v>2722.6</v>
          </cell>
          <cell r="Q2062">
            <v>2732.4340000000002</v>
          </cell>
          <cell r="R2062">
            <v>1868.6</v>
          </cell>
          <cell r="S2062">
            <v>1857.5989999999999</v>
          </cell>
          <cell r="T2062">
            <v>639.89520294062845</v>
          </cell>
          <cell r="U2062" t="e">
            <v>#N/A</v>
          </cell>
          <cell r="V2062">
            <v>7.8882000000000003</v>
          </cell>
          <cell r="W2062">
            <v>57.289439999999999</v>
          </cell>
          <cell r="X2062">
            <v>4591.2000000000007</v>
          </cell>
          <cell r="Y2062">
            <v>59.300400766684092</v>
          </cell>
          <cell r="Z2062">
            <v>59.529723632264165</v>
          </cell>
          <cell r="AA2062">
            <v>52.639832723470981</v>
          </cell>
          <cell r="AB2062">
            <v>52.636986545346979</v>
          </cell>
          <cell r="AC2062">
            <v>71.006441853793405</v>
          </cell>
          <cell r="AD2062">
            <v>71.210355135218251</v>
          </cell>
          <cell r="AE2062">
            <v>63.03106173225882</v>
          </cell>
          <cell r="AF2062">
            <v>62.965158855707259</v>
          </cell>
        </row>
        <row r="2063">
          <cell r="A2063" t="str">
            <v>SVK2015Q3</v>
          </cell>
          <cell r="B2063" t="str">
            <v>SVK</v>
          </cell>
          <cell r="C2063" t="str">
            <v>2015Q3</v>
          </cell>
          <cell r="D2063">
            <v>309.8</v>
          </cell>
          <cell r="E2063">
            <v>309.2441</v>
          </cell>
          <cell r="F2063">
            <v>62.98227</v>
          </cell>
          <cell r="G2063">
            <v>44.84472199942158</v>
          </cell>
          <cell r="H2063">
            <v>40.45799199942158</v>
          </cell>
          <cell r="I2063">
            <v>62.869255655606835</v>
          </cell>
          <cell r="J2063">
            <v>44.764253371405182</v>
          </cell>
          <cell r="K2063">
            <v>40.385394847218613</v>
          </cell>
          <cell r="L2063">
            <v>5.9030543777182647</v>
          </cell>
          <cell r="M2063">
            <v>3834.3</v>
          </cell>
          <cell r="N2063">
            <v>2434.8000000000002</v>
          </cell>
          <cell r="O2063">
            <v>2429.5990000000002</v>
          </cell>
          <cell r="P2063">
            <v>2744.6</v>
          </cell>
          <cell r="Q2063">
            <v>2738.8440000000001</v>
          </cell>
          <cell r="R2063">
            <v>1846.6</v>
          </cell>
          <cell r="S2063">
            <v>1853.3209999999999</v>
          </cell>
          <cell r="T2063">
            <v>643.43319520707166</v>
          </cell>
          <cell r="U2063" t="e">
            <v>#N/A</v>
          </cell>
          <cell r="V2063">
            <v>4.38673</v>
          </cell>
          <cell r="W2063">
            <v>56.203310000000002</v>
          </cell>
          <cell r="X2063">
            <v>4591.2000000000007</v>
          </cell>
          <cell r="Y2063">
            <v>59.779578323749782</v>
          </cell>
          <cell r="Z2063">
            <v>59.641664373448677</v>
          </cell>
          <cell r="AA2063">
            <v>53.031887088342913</v>
          </cell>
          <cell r="AB2063">
            <v>52.907495182935648</v>
          </cell>
          <cell r="AC2063">
            <v>71.580210207860631</v>
          </cell>
          <cell r="AD2063">
            <v>71.454182435404491</v>
          </cell>
          <cell r="AE2063">
            <v>63.500508567404744</v>
          </cell>
          <cell r="AF2063">
            <v>63.386256113348118</v>
          </cell>
        </row>
        <row r="2064">
          <cell r="A2064" t="str">
            <v>SVK2015Q4</v>
          </cell>
          <cell r="B2064" t="str">
            <v>SVK</v>
          </cell>
          <cell r="C2064" t="str">
            <v>2015Q4</v>
          </cell>
          <cell r="D2064">
            <v>302.7</v>
          </cell>
          <cell r="E2064">
            <v>298.49869999999999</v>
          </cell>
          <cell r="F2064">
            <v>53.831589999999998</v>
          </cell>
          <cell r="G2064">
            <v>45.077140545326777</v>
          </cell>
          <cell r="H2064">
            <v>39.961640545326773</v>
          </cell>
          <cell r="I2064">
            <v>53.084438830303931</v>
          </cell>
          <cell r="J2064">
            <v>44.451496043929083</v>
          </cell>
          <cell r="K2064">
            <v>39.406996209604671</v>
          </cell>
          <cell r="L2064">
            <v>5.9383094143764303</v>
          </cell>
          <cell r="M2064">
            <v>3834.3</v>
          </cell>
          <cell r="N2064">
            <v>2452.4</v>
          </cell>
          <cell r="O2064">
            <v>2449.078</v>
          </cell>
          <cell r="P2064">
            <v>2755.1</v>
          </cell>
          <cell r="Q2064">
            <v>2747.5770000000002</v>
          </cell>
          <cell r="R2064">
            <v>1836</v>
          </cell>
          <cell r="S2064">
            <v>1844.5889999999999</v>
          </cell>
          <cell r="T2064">
            <v>573.67264632443255</v>
          </cell>
          <cell r="U2064" t="e">
            <v>#N/A</v>
          </cell>
          <cell r="V2064">
            <v>5.1154999999999999</v>
          </cell>
          <cell r="W2064">
            <v>55.51379</v>
          </cell>
          <cell r="X2064">
            <v>4591.1000000000004</v>
          </cell>
          <cell r="Y2064">
            <v>60.009583759883242</v>
          </cell>
          <cell r="Z2064">
            <v>59.83182836803995</v>
          </cell>
          <cell r="AA2064">
            <v>53.416392585654847</v>
          </cell>
          <cell r="AB2064">
            <v>53.331655693521697</v>
          </cell>
          <cell r="AC2064">
            <v>71.854054195029065</v>
          </cell>
          <cell r="AD2064">
            <v>71.798583353541773</v>
          </cell>
          <cell r="AE2064">
            <v>63.959523250658535</v>
          </cell>
          <cell r="AF2064">
            <v>63.998333848996957</v>
          </cell>
        </row>
        <row r="2065">
          <cell r="A2065" t="str">
            <v>SVK2016Q1</v>
          </cell>
          <cell r="B2065" t="str">
            <v>SVK</v>
          </cell>
          <cell r="C2065" t="str">
            <v>2016Q1</v>
          </cell>
          <cell r="D2065">
            <v>285.5</v>
          </cell>
          <cell r="E2065">
            <v>282.97840000000002</v>
          </cell>
          <cell r="F2065">
            <v>44.62406</v>
          </cell>
          <cell r="G2065">
            <v>55.225040987823398</v>
          </cell>
          <cell r="H2065">
            <v>45.789940987823393</v>
          </cell>
          <cell r="I2065">
            <v>44.229930298788098</v>
          </cell>
          <cell r="J2065">
            <v>54.737281046124991</v>
          </cell>
          <cell r="K2065">
            <v>45.385513964373672</v>
          </cell>
          <cell r="L2065">
            <v>5.8880824581158393</v>
          </cell>
          <cell r="M2065">
            <v>3810.3</v>
          </cell>
          <cell r="N2065">
            <v>2461.6</v>
          </cell>
          <cell r="O2065">
            <v>2467.105</v>
          </cell>
          <cell r="P2065">
            <v>2747.1</v>
          </cell>
          <cell r="Q2065">
            <v>2750.0839999999998</v>
          </cell>
          <cell r="R2065">
            <v>1847.1</v>
          </cell>
          <cell r="S2065">
            <v>1842.6980000000001</v>
          </cell>
          <cell r="T2065">
            <v>501.63448398911618</v>
          </cell>
          <cell r="U2065" t="e">
            <v>#N/A</v>
          </cell>
          <cell r="V2065">
            <v>9.4351000000000003</v>
          </cell>
          <cell r="W2065">
            <v>59.908830000000002</v>
          </cell>
          <cell r="X2065">
            <v>4594.2</v>
          </cell>
          <cell r="Y2065">
            <v>59.794958861172788</v>
          </cell>
          <cell r="Z2065">
            <v>59.878386548073024</v>
          </cell>
          <cell r="AA2065">
            <v>53.580601628139824</v>
          </cell>
          <cell r="AB2065">
            <v>53.717013398460466</v>
          </cell>
          <cell r="AC2065">
            <v>72.096685300370041</v>
          </cell>
          <cell r="AD2065">
            <v>72.021482178104506</v>
          </cell>
          <cell r="AE2065">
            <v>64.60383696821772</v>
          </cell>
          <cell r="AF2065">
            <v>64.610607368857444</v>
          </cell>
        </row>
        <row r="2066">
          <cell r="A2066" t="str">
            <v>SVK2016Q2</v>
          </cell>
          <cell r="B2066" t="str">
            <v>SVK</v>
          </cell>
          <cell r="C2066" t="str">
            <v>2016Q2</v>
          </cell>
          <cell r="D2066">
            <v>265.8</v>
          </cell>
          <cell r="E2066">
            <v>273.49079999999998</v>
          </cell>
          <cell r="F2066">
            <v>42.582239999999999</v>
          </cell>
          <cell r="G2066">
            <v>53.414329212984455</v>
          </cell>
          <cell r="H2066">
            <v>50.701369212984453</v>
          </cell>
          <cell r="I2066">
            <v>43.814337409300215</v>
          </cell>
          <cell r="J2066">
            <v>54.959848111070301</v>
          </cell>
          <cell r="K2066">
            <v>52.168389868903255</v>
          </cell>
          <cell r="L2066">
            <v>6.0513145306855476</v>
          </cell>
          <cell r="M2066">
            <v>3810.3</v>
          </cell>
          <cell r="N2066">
            <v>2490.8000000000002</v>
          </cell>
          <cell r="O2066">
            <v>2490.6350000000002</v>
          </cell>
          <cell r="P2066">
            <v>2756.7</v>
          </cell>
          <cell r="Q2066">
            <v>2764.1260000000002</v>
          </cell>
          <cell r="R2066">
            <v>1837.5</v>
          </cell>
          <cell r="S2066">
            <v>1826.3389999999999</v>
          </cell>
          <cell r="T2066">
            <v>427.88779982527763</v>
          </cell>
          <cell r="U2066" t="e">
            <v>#N/A</v>
          </cell>
          <cell r="V2066">
            <v>2.7129599999999998</v>
          </cell>
          <cell r="W2066">
            <v>66.334649999999996</v>
          </cell>
          <cell r="X2066">
            <v>4594.1000000000004</v>
          </cell>
          <cell r="Y2066">
            <v>60.003047386865774</v>
          </cell>
          <cell r="Z2066">
            <v>60.214508125625976</v>
          </cell>
          <cell r="AA2066">
            <v>54.217365751725033</v>
          </cell>
          <cell r="AB2066">
            <v>54.256706205436977</v>
          </cell>
          <cell r="AC2066">
            <v>72.346009500564264</v>
          </cell>
          <cell r="AD2066">
            <v>72.529207158548346</v>
          </cell>
          <cell r="AE2066">
            <v>65.370180825656774</v>
          </cell>
          <cell r="AF2066">
            <v>65.352952413139477</v>
          </cell>
        </row>
        <row r="2067">
          <cell r="A2067" t="str">
            <v>SVK2016Q3</v>
          </cell>
          <cell r="B2067" t="str">
            <v>SVK</v>
          </cell>
          <cell r="C2067" t="str">
            <v>2016Q3</v>
          </cell>
          <cell r="D2067">
            <v>263.5</v>
          </cell>
          <cell r="E2067">
            <v>261.5403</v>
          </cell>
          <cell r="F2067">
            <v>46.845880000000001</v>
          </cell>
          <cell r="G2067">
            <v>53.193019051070536</v>
          </cell>
          <cell r="H2067">
            <v>50.083319051070525</v>
          </cell>
          <cell r="I2067">
            <v>46.497478212387101</v>
          </cell>
          <cell r="J2067">
            <v>52.797412373900201</v>
          </cell>
          <cell r="K2067">
            <v>49.710839808776853</v>
          </cell>
          <cell r="L2067">
            <v>5.9076743775092417</v>
          </cell>
          <cell r="M2067">
            <v>3810.3</v>
          </cell>
          <cell r="N2067">
            <v>2503.4</v>
          </cell>
          <cell r="O2067">
            <v>2498.4189999999999</v>
          </cell>
          <cell r="P2067">
            <v>2766.9</v>
          </cell>
          <cell r="Q2067">
            <v>2759.9589999999998</v>
          </cell>
          <cell r="R2067">
            <v>1827.3</v>
          </cell>
          <cell r="S2067">
            <v>1834.0889999999999</v>
          </cell>
          <cell r="T2067">
            <v>409.84298259040088</v>
          </cell>
          <cell r="U2067" t="e">
            <v>#N/A</v>
          </cell>
          <cell r="V2067">
            <v>3.1097000000000001</v>
          </cell>
          <cell r="W2067">
            <v>65.526030000000006</v>
          </cell>
          <cell r="X2067">
            <v>4594.2</v>
          </cell>
          <cell r="Y2067">
            <v>60.225937051064392</v>
          </cell>
          <cell r="Z2067">
            <v>60.076845513356915</v>
          </cell>
          <cell r="AA2067">
            <v>54.490444473466546</v>
          </cell>
          <cell r="AB2067">
            <v>54.383820910198089</v>
          </cell>
          <cell r="AC2067">
            <v>72.616329422880085</v>
          </cell>
          <cell r="AD2067">
            <v>72.456954421278297</v>
          </cell>
          <cell r="AE2067">
            <v>65.700863449072259</v>
          </cell>
          <cell r="AF2067">
            <v>65.590761287043506</v>
          </cell>
        </row>
        <row r="2068">
          <cell r="A2068" t="str">
            <v>SVK2016Q4</v>
          </cell>
          <cell r="B2068" t="str">
            <v>SVK</v>
          </cell>
          <cell r="C2068" t="str">
            <v>2016Q4</v>
          </cell>
          <cell r="D2068">
            <v>252.4</v>
          </cell>
          <cell r="E2068">
            <v>249.09049999999999</v>
          </cell>
          <cell r="F2068">
            <v>44.835209999999996</v>
          </cell>
          <cell r="G2068">
            <v>55.042070748121617</v>
          </cell>
          <cell r="H2068">
            <v>51.277480748121626</v>
          </cell>
          <cell r="I2068">
            <v>44.247325184251181</v>
          </cell>
          <cell r="J2068">
            <v>54.320352312539569</v>
          </cell>
          <cell r="K2068">
            <v>50.605124081973017</v>
          </cell>
          <cell r="L2068">
            <v>6.2201028291459455</v>
          </cell>
          <cell r="M2068">
            <v>3810.3</v>
          </cell>
          <cell r="N2068">
            <v>2512.6</v>
          </cell>
          <cell r="O2068">
            <v>2512.2399999999998</v>
          </cell>
          <cell r="P2068">
            <v>2764.9</v>
          </cell>
          <cell r="Q2068">
            <v>2761.33</v>
          </cell>
          <cell r="R2068">
            <v>1829.3</v>
          </cell>
          <cell r="S2068">
            <v>1837.9739999999999</v>
          </cell>
          <cell r="T2068">
            <v>377.98256256719009</v>
          </cell>
          <cell r="U2068" t="e">
            <v>#N/A</v>
          </cell>
          <cell r="V2068">
            <v>3.7645900000000001</v>
          </cell>
          <cell r="W2068">
            <v>67.088400000000007</v>
          </cell>
          <cell r="X2068">
            <v>4594.3</v>
          </cell>
          <cell r="Y2068">
            <v>60.183270574407409</v>
          </cell>
          <cell r="Z2068">
            <v>60.03800139782004</v>
          </cell>
          <cell r="AA2068">
            <v>54.689506562479593</v>
          </cell>
          <cell r="AB2068">
            <v>54.62217167834833</v>
          </cell>
          <cell r="AC2068">
            <v>72.566464582841235</v>
          </cell>
          <cell r="AD2068">
            <v>72.618339129920244</v>
          </cell>
          <cell r="AE2068">
            <v>65.94231425347084</v>
          </cell>
          <cell r="AF2068">
            <v>66.067678713486416</v>
          </cell>
        </row>
        <row r="2069">
          <cell r="A2069" t="str">
            <v>SVK2017Q1</v>
          </cell>
          <cell r="B2069" t="str">
            <v>SVK</v>
          </cell>
          <cell r="C2069" t="str">
            <v>2017Q1</v>
          </cell>
          <cell r="D2069">
            <v>239.7</v>
          </cell>
          <cell r="E2069">
            <v>239.87899999999999</v>
          </cell>
          <cell r="F2069">
            <v>40.836320000000001</v>
          </cell>
          <cell r="G2069">
            <v>55.187784560379328</v>
          </cell>
          <cell r="H2069">
            <v>48.442034560379327</v>
          </cell>
          <cell r="I2069">
            <v>40.866815207676261</v>
          </cell>
          <cell r="J2069">
            <v>55.228996965203301</v>
          </cell>
          <cell r="K2069">
            <v>48.478209463117366</v>
          </cell>
          <cell r="L2069">
            <v>6.1597361849247694</v>
          </cell>
          <cell r="M2069">
            <v>3780.5</v>
          </cell>
          <cell r="N2069">
            <v>2512.6999999999998</v>
          </cell>
          <cell r="O2069">
            <v>2517.9920000000002</v>
          </cell>
          <cell r="P2069">
            <v>2752.5</v>
          </cell>
          <cell r="Q2069">
            <v>2757.8710000000001</v>
          </cell>
          <cell r="R2069">
            <v>1842.6</v>
          </cell>
          <cell r="S2069">
            <v>1838.299</v>
          </cell>
          <cell r="T2069">
            <v>355.97508317601205</v>
          </cell>
          <cell r="U2069" t="e">
            <v>#N/A</v>
          </cell>
          <cell r="V2069">
            <v>6.7457499999999992</v>
          </cell>
          <cell r="W2069">
            <v>59.582979999999999</v>
          </cell>
          <cell r="X2069">
            <v>4595</v>
          </cell>
          <cell r="Y2069">
            <v>59.899891186071805</v>
          </cell>
          <cell r="Z2069">
            <v>60.003676974524446</v>
          </cell>
          <cell r="AA2069">
            <v>54.683351468988029</v>
          </cell>
          <cell r="AB2069">
            <v>54.784570631634601</v>
          </cell>
          <cell r="AC2069">
            <v>72.805184499404831</v>
          </cell>
          <cell r="AD2069">
            <v>72.706328356398942</v>
          </cell>
          <cell r="AE2069">
            <v>66.46475333950535</v>
          </cell>
          <cell r="AF2069">
            <v>66.382348250076134</v>
          </cell>
        </row>
        <row r="2070">
          <cell r="A2070" t="str">
            <v>SVK2017Q2</v>
          </cell>
          <cell r="B2070" t="str">
            <v>SVK</v>
          </cell>
          <cell r="C2070" t="str">
            <v>2017Q2</v>
          </cell>
          <cell r="D2070">
            <v>223.2</v>
          </cell>
          <cell r="E2070">
            <v>228.536</v>
          </cell>
          <cell r="F2070">
            <v>46.314109999999999</v>
          </cell>
          <cell r="G2070">
            <v>49.087901478641967</v>
          </cell>
          <cell r="H2070">
            <v>44.775201478641968</v>
          </cell>
          <cell r="I2070">
            <v>47.421332629749109</v>
          </cell>
          <cell r="J2070">
            <v>50.261436614350011</v>
          </cell>
          <cell r="K2070">
            <v>45.845633714708427</v>
          </cell>
          <cell r="L2070">
            <v>6.1091380392897072</v>
          </cell>
          <cell r="M2070">
            <v>3780.5</v>
          </cell>
          <cell r="N2070">
            <v>2526.8000000000002</v>
          </cell>
          <cell r="O2070">
            <v>2527.277</v>
          </cell>
          <cell r="P2070">
            <v>2750</v>
          </cell>
          <cell r="Q2070">
            <v>2755.8130000000001</v>
          </cell>
          <cell r="R2070">
            <v>1845.1</v>
          </cell>
          <cell r="S2070">
            <v>1833.3869999999999</v>
          </cell>
          <cell r="T2070">
            <v>314.33008020706808</v>
          </cell>
          <cell r="U2070" t="e">
            <v>#N/A</v>
          </cell>
          <cell r="V2070">
            <v>4.3127000000000004</v>
          </cell>
          <cell r="W2070">
            <v>55.072830000000003</v>
          </cell>
          <cell r="X2070">
            <v>4595.1000000000004</v>
          </cell>
          <cell r="Y2070">
            <v>59.846358077082108</v>
          </cell>
          <cell r="Z2070">
            <v>60.049965135535608</v>
          </cell>
          <cell r="AA2070">
            <v>54.989010032425846</v>
          </cell>
          <cell r="AB2070">
            <v>55.070099363723521</v>
          </cell>
          <cell r="AC2070">
            <v>72.741700833223121</v>
          </cell>
          <cell r="AD2070">
            <v>72.872178391351213</v>
          </cell>
          <cell r="AE2070">
            <v>66.837719878322972</v>
          </cell>
          <cell r="AF2070">
            <v>66.828983094411313</v>
          </cell>
        </row>
        <row r="2071">
          <cell r="A2071" t="str">
            <v>SVK2017Q3</v>
          </cell>
          <cell r="B2071" t="str">
            <v>SVK</v>
          </cell>
          <cell r="C2071" t="str">
            <v>2017Q3</v>
          </cell>
          <cell r="D2071">
            <v>220.2</v>
          </cell>
          <cell r="E2071">
            <v>218.19149999999999</v>
          </cell>
          <cell r="F2071">
            <v>47.739220000000003</v>
          </cell>
          <cell r="G2071">
            <v>53.129230613630241</v>
          </cell>
          <cell r="H2071">
            <v>49.638520613630241</v>
          </cell>
          <cell r="I2071">
            <v>47.303778476975481</v>
          </cell>
          <cell r="J2071">
            <v>52.644625437937798</v>
          </cell>
          <cell r="K2071">
            <v>49.185755088414638</v>
          </cell>
          <cell r="L2071">
            <v>6.3794307902676719</v>
          </cell>
          <cell r="M2071">
            <v>3780.5</v>
          </cell>
          <cell r="N2071">
            <v>2543</v>
          </cell>
          <cell r="O2071">
            <v>2538.2109999999998</v>
          </cell>
          <cell r="P2071">
            <v>2763.2</v>
          </cell>
          <cell r="Q2071">
            <v>2756.4029999999998</v>
          </cell>
          <cell r="R2071">
            <v>1831.9</v>
          </cell>
          <cell r="S2071">
            <v>1838.99</v>
          </cell>
          <cell r="T2071">
            <v>298.95225281788055</v>
          </cell>
          <cell r="U2071" t="e">
            <v>#N/A</v>
          </cell>
          <cell r="V2071">
            <v>3.49071</v>
          </cell>
          <cell r="W2071">
            <v>61.054639999999999</v>
          </cell>
          <cell r="X2071">
            <v>4595.1000000000004</v>
          </cell>
          <cell r="Y2071">
            <v>60.133620595852101</v>
          </cell>
          <cell r="Z2071">
            <v>59.981873147941108</v>
          </cell>
          <cell r="AA2071">
            <v>55.341559487279923</v>
          </cell>
          <cell r="AB2071">
            <v>55.233823879026659</v>
          </cell>
          <cell r="AC2071">
            <v>73.090860997222578</v>
          </cell>
          <cell r="AD2071">
            <v>72.983837870326965</v>
          </cell>
          <cell r="AE2071">
            <v>67.266234625049592</v>
          </cell>
          <cell r="AF2071">
            <v>67.206578177418024</v>
          </cell>
        </row>
        <row r="2072">
          <cell r="A2072" t="str">
            <v>SVK2017Q4</v>
          </cell>
          <cell r="B2072" t="str">
            <v>SVK</v>
          </cell>
          <cell r="C2072" t="str">
            <v>2017Q4</v>
          </cell>
          <cell r="D2072">
            <v>212.8</v>
          </cell>
          <cell r="E2072">
            <v>209.29339999999999</v>
          </cell>
          <cell r="F2072">
            <v>49.66901</v>
          </cell>
          <cell r="G2072">
            <v>45.217423347348472</v>
          </cell>
          <cell r="H2072">
            <v>41.121043347348461</v>
          </cell>
          <cell r="I2072">
            <v>48.850545007208645</v>
          </cell>
          <cell r="J2072">
            <v>44.472313306418897</v>
          </cell>
          <cell r="K2072">
            <v>40.443435026851219</v>
          </cell>
          <cell r="L2072">
            <v>6.1021418198612292</v>
          </cell>
          <cell r="M2072">
            <v>3780.5</v>
          </cell>
          <cell r="N2072">
            <v>2540.1999999999998</v>
          </cell>
          <cell r="O2072">
            <v>2539.02</v>
          </cell>
          <cell r="P2072">
            <v>2752.9</v>
          </cell>
          <cell r="Q2072">
            <v>2748.3130000000001</v>
          </cell>
          <cell r="R2072">
            <v>1842.2</v>
          </cell>
          <cell r="S2072">
            <v>1851.2239999999999</v>
          </cell>
          <cell r="T2072">
            <v>284.68136335031488</v>
          </cell>
          <cell r="U2072" t="e">
            <v>#N/A</v>
          </cell>
          <cell r="V2072">
            <v>4.0963799999999999</v>
          </cell>
          <cell r="W2072">
            <v>50.578270000000003</v>
          </cell>
          <cell r="X2072">
            <v>4595.2</v>
          </cell>
          <cell r="Y2072">
            <v>59.910341225626738</v>
          </cell>
          <cell r="Z2072">
            <v>59.751952446348191</v>
          </cell>
          <cell r="AA2072">
            <v>55.279422005571035</v>
          </cell>
          <cell r="AB2072">
            <v>55.20163832127988</v>
          </cell>
          <cell r="AC2072">
            <v>72.821055415950269</v>
          </cell>
          <cell r="AD2072">
            <v>72.895731205628991</v>
          </cell>
          <cell r="AE2072">
            <v>67.192170347837589</v>
          </cell>
          <cell r="AF2072">
            <v>67.344473685466923</v>
          </cell>
        </row>
        <row r="2073">
          <cell r="A2073" t="str">
            <v>SVK2018Q1</v>
          </cell>
          <cell r="B2073" t="str">
            <v>SVK</v>
          </cell>
          <cell r="C2073" t="str">
            <v>2018Q1</v>
          </cell>
          <cell r="D2073">
            <v>194.1</v>
          </cell>
          <cell r="E2073">
            <v>194.1917</v>
          </cell>
          <cell r="F2073">
            <v>44.486939999999997</v>
          </cell>
          <cell r="G2073">
            <v>41.422412302222376</v>
          </cell>
          <cell r="H2073">
            <v>34.033572302222375</v>
          </cell>
          <cell r="I2073">
            <v>44.507957271499222</v>
          </cell>
          <cell r="J2073">
            <v>41.44198177779225</v>
          </cell>
          <cell r="K2073">
            <v>34.049651017215233</v>
          </cell>
          <cell r="L2073">
            <v>5.9742975293934126</v>
          </cell>
          <cell r="M2073">
            <v>3748.6</v>
          </cell>
          <cell r="N2073">
            <v>2542.6</v>
          </cell>
          <cell r="O2073">
            <v>2547.6559999999999</v>
          </cell>
          <cell r="P2073">
            <v>2736.7</v>
          </cell>
          <cell r="Q2073">
            <v>2741.8470000000002</v>
          </cell>
          <cell r="R2073">
            <v>1856.7</v>
          </cell>
          <cell r="S2073">
            <v>1852.3320000000001</v>
          </cell>
          <cell r="T2073">
            <v>234.35689609713657</v>
          </cell>
          <cell r="U2073" t="e">
            <v>#N/A</v>
          </cell>
          <cell r="V2073">
            <v>7.3888400000000001</v>
          </cell>
          <cell r="W2073">
            <v>46.311140000000002</v>
          </cell>
          <cell r="X2073">
            <v>4593.3999999999996</v>
          </cell>
          <cell r="Y2073">
            <v>59.578961118126003</v>
          </cell>
          <cell r="Z2073">
            <v>59.680897984900326</v>
          </cell>
          <cell r="AA2073">
            <v>55.353333043061795</v>
          </cell>
          <cell r="AB2073">
            <v>55.453991057424247</v>
          </cell>
          <cell r="AC2073">
            <v>73.005922210958758</v>
          </cell>
          <cell r="AD2073">
            <v>72.888429581798675</v>
          </cell>
          <cell r="AE2073">
            <v>67.827989115936617</v>
          </cell>
          <cell r="AF2073">
            <v>67.726097607334964</v>
          </cell>
        </row>
        <row r="2074">
          <cell r="A2074" t="str">
            <v>SVK2018Q2</v>
          </cell>
          <cell r="B2074" t="str">
            <v>SVK</v>
          </cell>
          <cell r="C2074" t="str">
            <v>2018Q2</v>
          </cell>
          <cell r="D2074">
            <v>181.5</v>
          </cell>
          <cell r="E2074">
            <v>184.43899999999999</v>
          </cell>
          <cell r="F2074">
            <v>44.601780000000005</v>
          </cell>
          <cell r="G2074">
            <v>37.65938054846653</v>
          </cell>
          <cell r="H2074">
            <v>34.734480548466529</v>
          </cell>
          <cell r="I2074">
            <v>45.324009374214874</v>
          </cell>
          <cell r="J2074">
            <v>38.269192776741697</v>
          </cell>
          <cell r="K2074">
            <v>35.296930346438664</v>
          </cell>
          <cell r="L2074">
            <v>5.5612814395150973</v>
          </cell>
          <cell r="M2074">
            <v>3748.6</v>
          </cell>
          <cell r="N2074">
            <v>2556</v>
          </cell>
          <cell r="O2074">
            <v>2562.828</v>
          </cell>
          <cell r="P2074">
            <v>2737.6</v>
          </cell>
          <cell r="Q2074">
            <v>2747.2669999999998</v>
          </cell>
          <cell r="R2074">
            <v>1855.9</v>
          </cell>
          <cell r="S2074">
            <v>1843.586</v>
          </cell>
          <cell r="T2074">
            <v>206.15129116938144</v>
          </cell>
          <cell r="U2074" t="e">
            <v>#N/A</v>
          </cell>
          <cell r="V2074">
            <v>2.9249000000000001</v>
          </cell>
          <cell r="W2074">
            <v>47.264899999999997</v>
          </cell>
          <cell r="X2074">
            <v>4593.3999999999996</v>
          </cell>
          <cell r="Y2074">
            <v>59.596377411068055</v>
          </cell>
          <cell r="Z2074">
            <v>59.842190547159746</v>
          </cell>
          <cell r="AA2074">
            <v>55.64505594984108</v>
          </cell>
          <cell r="AB2074">
            <v>55.824658293349842</v>
          </cell>
          <cell r="AC2074">
            <v>73.027263511711041</v>
          </cell>
          <cell r="AD2074">
            <v>73.230399577346788</v>
          </cell>
          <cell r="AE2074">
            <v>68.185455903537317</v>
          </cell>
          <cell r="AF2074">
            <v>68.314043916376704</v>
          </cell>
        </row>
        <row r="2075">
          <cell r="A2075" t="str">
            <v>SVK2018Q3</v>
          </cell>
          <cell r="B2075" t="str">
            <v>SVK</v>
          </cell>
          <cell r="C2075" t="str">
            <v>2018Q3</v>
          </cell>
          <cell r="D2075">
            <v>175.2</v>
          </cell>
          <cell r="E2075">
            <v>173.18450000000001</v>
          </cell>
          <cell r="F2075">
            <v>42.30782</v>
          </cell>
          <cell r="G2075">
            <v>42.232267811019419</v>
          </cell>
          <cell r="H2075">
            <v>38.02558781101942</v>
          </cell>
          <cell r="I2075">
            <v>41.821111031906398</v>
          </cell>
          <cell r="J2075">
            <v>41.746427994962865</v>
          </cell>
          <cell r="K2075">
            <v>37.588141622474282</v>
          </cell>
          <cell r="L2075">
            <v>5.1415305981139525</v>
          </cell>
          <cell r="M2075">
            <v>3748.6</v>
          </cell>
          <cell r="N2075">
            <v>2579</v>
          </cell>
          <cell r="O2075">
            <v>2575.0650000000001</v>
          </cell>
          <cell r="P2075">
            <v>2754.3</v>
          </cell>
          <cell r="Q2075">
            <v>2748.25</v>
          </cell>
          <cell r="R2075">
            <v>1839.2</v>
          </cell>
          <cell r="S2075">
            <v>1846.3810000000001</v>
          </cell>
          <cell r="T2075">
            <v>188.80974844299925</v>
          </cell>
          <cell r="U2075" t="e">
            <v>#N/A</v>
          </cell>
          <cell r="V2075">
            <v>4.2066800000000004</v>
          </cell>
          <cell r="W2075">
            <v>51.743270000000003</v>
          </cell>
          <cell r="X2075">
            <v>4593.3999999999996</v>
          </cell>
          <cell r="Y2075">
            <v>59.959942526233291</v>
          </cell>
          <cell r="Z2075">
            <v>59.81437462707828</v>
          </cell>
          <cell r="AA2075">
            <v>56.145774371924936</v>
          </cell>
          <cell r="AB2075">
            <v>56.045094377012475</v>
          </cell>
          <cell r="AC2075">
            <v>73.472763164914895</v>
          </cell>
          <cell r="AD2075">
            <v>73.371000635664103</v>
          </cell>
          <cell r="AE2075">
            <v>68.799018300165386</v>
          </cell>
          <cell r="AF2075">
            <v>68.747432047882256</v>
          </cell>
        </row>
        <row r="2076">
          <cell r="A2076" t="str">
            <v>SVK2018Q4</v>
          </cell>
          <cell r="B2076" t="str">
            <v>SVK</v>
          </cell>
          <cell r="C2076" t="str">
            <v>2018Q4</v>
          </cell>
          <cell r="D2076">
            <v>167.1</v>
          </cell>
          <cell r="E2076">
            <v>166.28479999999999</v>
          </cell>
          <cell r="F2076">
            <v>36.098669999999998</v>
          </cell>
          <cell r="G2076">
            <v>30.605369338291659</v>
          </cell>
          <cell r="H2076">
            <v>26.238459338291666</v>
          </cell>
          <cell r="I2076">
            <v>35.922562065924595</v>
          </cell>
          <cell r="J2076">
            <v>30.456060558611377</v>
          </cell>
          <cell r="K2076">
            <v>26.110454598300191</v>
          </cell>
          <cell r="L2076">
            <v>4.6722093820739774</v>
          </cell>
          <cell r="M2076">
            <v>3748.6</v>
          </cell>
          <cell r="N2076">
            <v>2589.3000000000002</v>
          </cell>
          <cell r="O2076">
            <v>2581.252</v>
          </cell>
          <cell r="P2076">
            <v>2756.4</v>
          </cell>
          <cell r="Q2076">
            <v>2747.5360000000001</v>
          </cell>
          <cell r="R2076">
            <v>1837</v>
          </cell>
          <cell r="S2076">
            <v>1846.502</v>
          </cell>
          <cell r="T2076">
            <v>169.65658872282245</v>
          </cell>
          <cell r="U2076" t="e">
            <v>#N/A</v>
          </cell>
          <cell r="V2076">
            <v>4.3669099999999998</v>
          </cell>
          <cell r="W2076">
            <v>35.703949999999999</v>
          </cell>
          <cell r="X2076">
            <v>4593.3999999999996</v>
          </cell>
          <cell r="Y2076">
            <v>60.007837331823936</v>
          </cell>
          <cell r="Z2076">
            <v>59.8065649772048</v>
          </cell>
          <cell r="AA2076">
            <v>56.370009143553801</v>
          </cell>
          <cell r="AB2076">
            <v>56.186987362840725</v>
          </cell>
          <cell r="AC2076">
            <v>73.531451741983673</v>
          </cell>
          <cell r="AD2076">
            <v>73.552699033347096</v>
          </cell>
          <cell r="AE2076">
            <v>69.073787547351017</v>
          </cell>
          <cell r="AF2076">
            <v>69.101186009674294</v>
          </cell>
        </row>
        <row r="2077">
          <cell r="A2077" t="str">
            <v>SVK2019Q1</v>
          </cell>
          <cell r="B2077" t="str">
            <v>SVK</v>
          </cell>
          <cell r="C2077" t="str">
            <v>2019Q1</v>
          </cell>
          <cell r="D2077">
            <v>159.80000000000001</v>
          </cell>
          <cell r="E2077">
            <v>160.80240000000001</v>
          </cell>
          <cell r="F2077">
            <v>34.244669999999999</v>
          </cell>
          <cell r="G2077">
            <v>37.292677602058809</v>
          </cell>
          <cell r="H2077">
            <v>30.130007602058811</v>
          </cell>
          <cell r="I2077">
            <v>34.45948137176471</v>
          </cell>
          <cell r="J2077">
            <v>37.526608641034429</v>
          </cell>
          <cell r="K2077">
            <v>30.319008350621413</v>
          </cell>
          <cell r="L2077">
            <v>4.7119408366328113</v>
          </cell>
          <cell r="M2077">
            <v>3718.1</v>
          </cell>
          <cell r="N2077">
            <v>2588.4</v>
          </cell>
          <cell r="O2077">
            <v>2594.39</v>
          </cell>
          <cell r="P2077">
            <v>2748.2</v>
          </cell>
          <cell r="Q2077">
            <v>2755.1930000000002</v>
          </cell>
          <cell r="R2077">
            <v>1844.2</v>
          </cell>
          <cell r="S2077">
            <v>1839.973</v>
          </cell>
          <cell r="T2077">
            <v>154.06520083760014</v>
          </cell>
          <cell r="U2077" t="e">
            <v>#N/A</v>
          </cell>
          <cell r="V2077">
            <v>7.1626700000000003</v>
          </cell>
          <cell r="W2077">
            <v>30.487179999999999</v>
          </cell>
          <cell r="X2077">
            <v>4592.4000000000005</v>
          </cell>
          <cell r="Y2077">
            <v>59.842348227506314</v>
          </cell>
          <cell r="Z2077">
            <v>59.958503343535796</v>
          </cell>
          <cell r="AA2077">
            <v>56.362686177162267</v>
          </cell>
          <cell r="AB2077">
            <v>56.459121145019061</v>
          </cell>
          <cell r="AC2077">
            <v>73.914095909200952</v>
          </cell>
          <cell r="AD2077">
            <v>73.92468955140103</v>
          </cell>
          <cell r="AE2077">
            <v>69.616201823512014</v>
          </cell>
          <cell r="AF2077">
            <v>69.610193221082966</v>
          </cell>
        </row>
        <row r="2078">
          <cell r="A2078" t="str">
            <v>SVK2019Q2</v>
          </cell>
          <cell r="B2078" t="str">
            <v>SVK</v>
          </cell>
          <cell r="C2078" t="str">
            <v>2019Q2</v>
          </cell>
          <cell r="D2078">
            <v>155</v>
          </cell>
          <cell r="E2078">
            <v>155.50700000000001</v>
          </cell>
          <cell r="F2078">
            <v>40.850520000000003</v>
          </cell>
          <cell r="G2078">
            <v>37.281962314095054</v>
          </cell>
          <cell r="H2078">
            <v>34.94049231409506</v>
          </cell>
          <cell r="I2078">
            <v>40.984140733161297</v>
          </cell>
          <cell r="J2078">
            <v>37.403910410180515</v>
          </cell>
          <cell r="K2078">
            <v>35.05478153734181</v>
          </cell>
          <cell r="L2078">
            <v>4.8929277674565244</v>
          </cell>
          <cell r="M2078">
            <v>3718.1</v>
          </cell>
          <cell r="N2078">
            <v>2569.9</v>
          </cell>
          <cell r="O2078">
            <v>2587.4940000000001</v>
          </cell>
          <cell r="P2078">
            <v>2724.9</v>
          </cell>
          <cell r="Q2078">
            <v>2743.0010000000002</v>
          </cell>
          <cell r="R2078">
            <v>1867.5</v>
          </cell>
          <cell r="S2078">
            <v>1854.5519999999999</v>
          </cell>
          <cell r="T2078">
            <v>139.91976105027427</v>
          </cell>
          <cell r="U2078" t="e">
            <v>#N/A</v>
          </cell>
          <cell r="V2078">
            <v>2.3414700000000002</v>
          </cell>
          <cell r="W2078">
            <v>35.354689999999998</v>
          </cell>
          <cell r="X2078">
            <v>4592.3999999999996</v>
          </cell>
          <cell r="Y2078">
            <v>59.334988241442389</v>
          </cell>
          <cell r="Z2078">
            <v>59.662194215053098</v>
          </cell>
          <cell r="AA2078">
            <v>55.95984670324885</v>
          </cell>
          <cell r="AB2078">
            <v>56.279807976112515</v>
          </cell>
          <cell r="AC2078">
            <v>73.287431752776953</v>
          </cell>
          <cell r="AD2078">
            <v>73.727092667368908</v>
          </cell>
          <cell r="AE2078">
            <v>69.11863586240284</v>
          </cell>
          <cell r="AF2078">
            <v>69.547335168401716</v>
          </cell>
        </row>
        <row r="2079">
          <cell r="A2079" t="str">
            <v>SVK2019Q3</v>
          </cell>
          <cell r="B2079" t="str">
            <v>SVK</v>
          </cell>
          <cell r="C2079" t="str">
            <v>2019Q3</v>
          </cell>
          <cell r="D2079">
            <v>161.19999999999999</v>
          </cell>
          <cell r="E2079">
            <v>156.8999</v>
          </cell>
          <cell r="F2079">
            <v>38.149630000000002</v>
          </cell>
          <cell r="G2079">
            <v>31.293867014571028</v>
          </cell>
          <cell r="H2079">
            <v>29.038477014571029</v>
          </cell>
          <cell r="I2079">
            <v>37.131967320328791</v>
          </cell>
          <cell r="J2079">
            <v>30.459085640195369</v>
          </cell>
          <cell r="K2079">
            <v>28.263859427658147</v>
          </cell>
          <cell r="L2079">
            <v>5.1656801889689135</v>
          </cell>
          <cell r="M2079">
            <v>3718.1</v>
          </cell>
          <cell r="N2079">
            <v>2585.1</v>
          </cell>
          <cell r="O2079">
            <v>2579.538</v>
          </cell>
          <cell r="P2079">
            <v>2746.3</v>
          </cell>
          <cell r="Q2079">
            <v>2736.4380000000001</v>
          </cell>
          <cell r="R2079">
            <v>1846.1</v>
          </cell>
          <cell r="S2079">
            <v>1853.5940000000001</v>
          </cell>
          <cell r="T2079">
            <v>143.87817749243447</v>
          </cell>
          <cell r="U2079" t="e">
            <v>#N/A</v>
          </cell>
          <cell r="V2079">
            <v>2.2553899999999998</v>
          </cell>
          <cell r="W2079">
            <v>29.382710000000003</v>
          </cell>
          <cell r="X2079">
            <v>4592.3999999999996</v>
          </cell>
          <cell r="Y2079">
            <v>59.800975524780078</v>
          </cell>
          <cell r="Z2079">
            <v>59.616969110824691</v>
          </cell>
          <cell r="AA2079">
            <v>56.290828325058797</v>
          </cell>
          <cell r="AB2079">
            <v>56.198694392516089</v>
          </cell>
          <cell r="AC2079">
            <v>73.862994540222147</v>
          </cell>
          <cell r="AD2079">
            <v>73.595670491540943</v>
          </cell>
          <cell r="AE2079">
            <v>69.527446814233073</v>
          </cell>
          <cell r="AF2079">
            <v>69.375895089162654</v>
          </cell>
        </row>
        <row r="2080">
          <cell r="A2080" t="str">
            <v>SVK2019Q4</v>
          </cell>
          <cell r="B2080" t="str">
            <v>SVK</v>
          </cell>
          <cell r="C2080" t="str">
            <v>2019Q4</v>
          </cell>
          <cell r="D2080">
            <v>154.9</v>
          </cell>
          <cell r="E2080">
            <v>157.79069999999999</v>
          </cell>
          <cell r="F2080">
            <v>35.286929999999998</v>
          </cell>
          <cell r="G2080">
            <v>33.474153069275097</v>
          </cell>
          <cell r="H2080">
            <v>29.927933069275099</v>
          </cell>
          <cell r="I2080">
            <v>35.945444709819235</v>
          </cell>
          <cell r="J2080">
            <v>34.09883824859952</v>
          </cell>
          <cell r="K2080">
            <v>30.486439693699587</v>
          </cell>
          <cell r="L2080">
            <v>5.1878675759985278</v>
          </cell>
          <cell r="M2080">
            <v>3718.1</v>
          </cell>
          <cell r="N2080">
            <v>2591.1999999999998</v>
          </cell>
          <cell r="O2080">
            <v>2573.0790000000002</v>
          </cell>
          <cell r="P2080">
            <v>2746.2</v>
          </cell>
          <cell r="Q2080">
            <v>2730.8690000000001</v>
          </cell>
          <cell r="R2080">
            <v>1846.2</v>
          </cell>
          <cell r="S2080">
            <v>1856.0809999999999</v>
          </cell>
          <cell r="T2080">
            <v>141.26941860811564</v>
          </cell>
          <cell r="U2080" t="e">
            <v>#N/A</v>
          </cell>
          <cell r="V2080">
            <v>3.5462200000000004</v>
          </cell>
          <cell r="W2080">
            <v>30.282710000000002</v>
          </cell>
          <cell r="X2080">
            <v>4592.3</v>
          </cell>
          <cell r="Y2080">
            <v>59.797922609585605</v>
          </cell>
          <cell r="Z2080">
            <v>59.535623524360091</v>
          </cell>
          <cell r="AA2080">
            <v>56.424885133810946</v>
          </cell>
          <cell r="AB2080">
            <v>56.095632333698283</v>
          </cell>
          <cell r="AC2080">
            <v>73.857615448750707</v>
          </cell>
          <cell r="AD2080">
            <v>73.682029738633517</v>
          </cell>
          <cell r="AE2080">
            <v>69.691509104112313</v>
          </cell>
          <cell r="AF2080">
            <v>69.424653764276414</v>
          </cell>
        </row>
        <row r="2081">
          <cell r="A2081" t="str">
            <v>SVK2020Q1</v>
          </cell>
          <cell r="B2081" t="str">
            <v>SVK</v>
          </cell>
          <cell r="C2081" t="str">
            <v>2020Q1</v>
          </cell>
          <cell r="D2081">
            <v>161.6</v>
          </cell>
          <cell r="E2081">
            <v>165.23609999999999</v>
          </cell>
          <cell r="F2081">
            <v>34.321060000000003</v>
          </cell>
          <cell r="G2081">
            <v>44.392483377566357</v>
          </cell>
          <cell r="H2081">
            <v>29.41670337756636</v>
          </cell>
          <cell r="I2081">
            <v>35.093305088279706</v>
          </cell>
          <cell r="J2081">
            <v>45.391341724157755</v>
          </cell>
          <cell r="K2081">
            <v>30.078597406967162</v>
          </cell>
          <cell r="L2081">
            <v>7.3031713710582817</v>
          </cell>
          <cell r="M2081">
            <v>3689</v>
          </cell>
          <cell r="N2081">
            <v>2552.3000000000002</v>
          </cell>
          <cell r="O2081">
            <v>2548.8020000000001</v>
          </cell>
          <cell r="P2081">
            <v>2713.9</v>
          </cell>
          <cell r="Q2081">
            <v>2714.038</v>
          </cell>
          <cell r="R2081">
            <v>1880.2</v>
          </cell>
          <cell r="S2081">
            <v>1875.8489999999999</v>
          </cell>
          <cell r="T2081">
            <v>153.6591211119441</v>
          </cell>
          <cell r="U2081" t="e">
            <v>#N/A</v>
          </cell>
          <cell r="V2081">
            <v>14.97578</v>
          </cell>
          <cell r="W2081">
            <v>29.765419999999999</v>
          </cell>
          <cell r="X2081">
            <v>4594.1000000000004</v>
          </cell>
          <cell r="Y2081">
            <v>59.073594392808161</v>
          </cell>
          <cell r="Z2081">
            <v>59.130824808305206</v>
          </cell>
          <cell r="AA2081">
            <v>55.556039267756475</v>
          </cell>
          <cell r="AB2081">
            <v>55.530821226517759</v>
          </cell>
          <cell r="AC2081">
            <v>73.567362428842515</v>
          </cell>
          <cell r="AD2081">
            <v>73.290618878469445</v>
          </cell>
          <cell r="AE2081">
            <v>69.186771482786668</v>
          </cell>
          <cell r="AF2081">
            <v>68.828538545085522</v>
          </cell>
        </row>
        <row r="2082">
          <cell r="A2082" t="str">
            <v>SVK2020Q2</v>
          </cell>
          <cell r="B2082" t="str">
            <v>SVK</v>
          </cell>
          <cell r="C2082" t="str">
            <v>2020Q2</v>
          </cell>
          <cell r="D2082">
            <v>177.8</v>
          </cell>
          <cell r="E2082">
            <v>176.74289999999999</v>
          </cell>
          <cell r="F2082">
            <v>49.791330000000002</v>
          </cell>
          <cell r="G2082">
            <v>156.90385158311364</v>
          </cell>
          <cell r="H2082">
            <v>26.642351583113616</v>
          </cell>
          <cell r="I2082">
            <v>49.495298419893132</v>
          </cell>
          <cell r="J2082">
            <v>155.97098847001737</v>
          </cell>
          <cell r="K2082">
            <v>26.48395096523673</v>
          </cell>
          <cell r="L2082">
            <v>7.5527296691660482</v>
          </cell>
          <cell r="M2082">
            <v>3689</v>
          </cell>
          <cell r="N2082">
            <v>2504.5</v>
          </cell>
          <cell r="O2082">
            <v>2530.261</v>
          </cell>
          <cell r="P2082">
            <v>2682.3</v>
          </cell>
          <cell r="Q2082">
            <v>2707.0039999999999</v>
          </cell>
          <cell r="R2082">
            <v>1911.9</v>
          </cell>
          <cell r="S2082">
            <v>1898.259</v>
          </cell>
          <cell r="T2082">
            <v>155.52275755955532</v>
          </cell>
          <cell r="U2082" t="e">
            <v>#N/A</v>
          </cell>
          <cell r="V2082">
            <v>130.26150000000001</v>
          </cell>
          <cell r="W2082">
            <v>26.958179999999999</v>
          </cell>
          <cell r="X2082">
            <v>4594.2000000000007</v>
          </cell>
          <cell r="Y2082">
            <v>58.384484785163892</v>
          </cell>
          <cell r="Z2082">
            <v>58.780659406002641</v>
          </cell>
          <cell r="AA2082">
            <v>54.514387706238288</v>
          </cell>
          <cell r="AB2082">
            <v>54.942813362511835</v>
          </cell>
          <cell r="AC2082">
            <v>72.71076172404446</v>
          </cell>
          <cell r="AD2082">
            <v>73.309619903573747</v>
          </cell>
          <cell r="AE2082">
            <v>67.891027378693408</v>
          </cell>
          <cell r="AF2082">
            <v>68.523163992056467</v>
          </cell>
        </row>
        <row r="2083">
          <cell r="A2083" t="str">
            <v>SVK2020Q3</v>
          </cell>
          <cell r="B2083" t="str">
            <v>SVK</v>
          </cell>
          <cell r="C2083" t="str">
            <v>2020Q3</v>
          </cell>
          <cell r="D2083">
            <v>196.5</v>
          </cell>
          <cell r="E2083">
            <v>189.78809999999999</v>
          </cell>
          <cell r="F2083">
            <v>45.167110000000001</v>
          </cell>
          <cell r="G2083">
            <v>37.027618794650891</v>
          </cell>
          <cell r="H2083">
            <v>27.384928794650889</v>
          </cell>
          <cell r="I2083">
            <v>43.624325645755725</v>
          </cell>
          <cell r="J2083">
            <v>35.762857091913908</v>
          </cell>
          <cell r="K2083">
            <v>26.449534883318485</v>
          </cell>
          <cell r="L2083">
            <v>4.8659987336971522</v>
          </cell>
          <cell r="M2083">
            <v>3689</v>
          </cell>
          <cell r="N2083">
            <v>2529.4</v>
          </cell>
          <cell r="O2083">
            <v>2527.54</v>
          </cell>
          <cell r="P2083">
            <v>2725.9</v>
          </cell>
          <cell r="Q2083">
            <v>2717.328</v>
          </cell>
          <cell r="R2083">
            <v>1868.2</v>
          </cell>
          <cell r="S2083">
            <v>1875.8219999999999</v>
          </cell>
          <cell r="T2083">
            <v>153.69329316510914</v>
          </cell>
          <cell r="U2083" t="e">
            <v>#N/A</v>
          </cell>
          <cell r="V2083">
            <v>9.64269</v>
          </cell>
          <cell r="W2083">
            <v>27.70956</v>
          </cell>
          <cell r="X2083">
            <v>4594.1000000000004</v>
          </cell>
          <cell r="Y2083">
            <v>59.334798981302107</v>
          </cell>
          <cell r="Z2083">
            <v>59.160446335076223</v>
          </cell>
          <cell r="AA2083">
            <v>55.057573844713872</v>
          </cell>
          <cell r="AB2083">
            <v>55.028465105026726</v>
          </cell>
          <cell r="AC2083">
            <v>73.892653835727842</v>
          </cell>
          <cell r="AD2083">
            <v>73.642583092652956</v>
          </cell>
          <cell r="AE2083">
            <v>68.566007047980477</v>
          </cell>
          <cell r="AF2083">
            <v>68.499116639615238</v>
          </cell>
        </row>
        <row r="2084">
          <cell r="A2084" t="str">
            <v>SVN2007Q1</v>
          </cell>
          <cell r="B2084" t="str">
            <v>SVN</v>
          </cell>
          <cell r="C2084" t="str">
            <v>2007Q1</v>
          </cell>
          <cell r="D2084">
            <v>57.3</v>
          </cell>
          <cell r="E2084">
            <v>53.426940000000002</v>
          </cell>
          <cell r="F2084">
            <v>21.366019999999999</v>
          </cell>
          <cell r="G2084">
            <v>7.1375194321165871</v>
          </cell>
          <cell r="H2084">
            <v>4.2367694321165867</v>
          </cell>
          <cell r="I2084">
            <v>19.921833657570684</v>
          </cell>
          <cell r="J2084">
            <v>6.6550754354018675</v>
          </cell>
          <cell r="K2084">
            <v>3.9503948733599823</v>
          </cell>
          <cell r="L2084">
            <v>9.3168194372174504</v>
          </cell>
          <cell r="M2084">
            <v>1410.3</v>
          </cell>
          <cell r="N2084">
            <v>957.6</v>
          </cell>
          <cell r="O2084">
            <v>971.83870000000002</v>
          </cell>
          <cell r="P2084">
            <v>1014.9</v>
          </cell>
          <cell r="Q2084">
            <v>1025.2660000000001</v>
          </cell>
          <cell r="R2084">
            <v>714.4</v>
          </cell>
          <cell r="S2084">
            <v>704.31939999999997</v>
          </cell>
          <cell r="T2084">
            <v>15.966783798996635</v>
          </cell>
          <cell r="U2084" t="e">
            <v>#N/A</v>
          </cell>
          <cell r="V2084">
            <v>2.9007499999999999</v>
          </cell>
          <cell r="W2084">
            <v>10.723610000000001</v>
          </cell>
          <cell r="X2084">
            <v>1729.3</v>
          </cell>
          <cell r="Y2084">
            <v>58.688486670907302</v>
          </cell>
          <cell r="Z2084">
            <v>59.278128353839143</v>
          </cell>
          <cell r="AA2084">
            <v>55.375007228358299</v>
          </cell>
          <cell r="AB2084">
            <v>56.189124993819327</v>
          </cell>
          <cell r="AC2084">
            <v>71.963412039991496</v>
          </cell>
          <cell r="AD2084">
            <v>72.568789066398466</v>
          </cell>
          <cell r="AE2084">
            <v>67.900446713465229</v>
          </cell>
          <cell r="AF2084">
            <v>68.787204871961663</v>
          </cell>
        </row>
        <row r="2085">
          <cell r="A2085" t="str">
            <v>SVN2007Q2</v>
          </cell>
          <cell r="B2085" t="str">
            <v>SVN</v>
          </cell>
          <cell r="C2085" t="str">
            <v>2007Q2</v>
          </cell>
          <cell r="D2085">
            <v>47.3</v>
          </cell>
          <cell r="E2085">
            <v>49.185699999999997</v>
          </cell>
          <cell r="F2085">
            <v>15.08183</v>
          </cell>
          <cell r="G2085">
            <v>5.4057166024521663</v>
          </cell>
          <cell r="H2085">
            <v>4.2554966024521663</v>
          </cell>
          <cell r="I2085">
            <v>15.683094415031711</v>
          </cell>
          <cell r="J2085">
            <v>5.6212252662416811</v>
          </cell>
          <cell r="K2085">
            <v>4.4251496667913637</v>
          </cell>
          <cell r="L2085">
            <v>9.9304658895908684</v>
          </cell>
          <cell r="M2085">
            <v>1409.9</v>
          </cell>
          <cell r="N2085">
            <v>993.6</v>
          </cell>
          <cell r="O2085">
            <v>991.29269999999997</v>
          </cell>
          <cell r="P2085">
            <v>1040.9000000000001</v>
          </cell>
          <cell r="Q2085">
            <v>1040.4780000000001</v>
          </cell>
          <cell r="R2085">
            <v>688.4</v>
          </cell>
          <cell r="S2085">
            <v>691.30709999999999</v>
          </cell>
          <cell r="T2085">
            <v>10.840533940158076</v>
          </cell>
          <cell r="U2085" t="e">
            <v>#N/A</v>
          </cell>
          <cell r="V2085">
            <v>1.15022</v>
          </cell>
          <cell r="W2085">
            <v>10.77101</v>
          </cell>
          <cell r="X2085">
            <v>1729.3000000000002</v>
          </cell>
          <cell r="Y2085">
            <v>60.191985196322207</v>
          </cell>
          <cell r="Z2085">
            <v>60.081251402093386</v>
          </cell>
          <cell r="AA2085">
            <v>57.456774417394321</v>
          </cell>
          <cell r="AB2085">
            <v>57.241078643977559</v>
          </cell>
          <cell r="AC2085">
            <v>73.827931058940351</v>
          </cell>
          <cell r="AD2085">
            <v>73.798708690838339</v>
          </cell>
          <cell r="AE2085">
            <v>70.473083197389883</v>
          </cell>
          <cell r="AF2085">
            <v>70.31008158809891</v>
          </cell>
        </row>
        <row r="2086">
          <cell r="A2086" t="str">
            <v>SVN2007Q3</v>
          </cell>
          <cell r="B2086" t="str">
            <v>SVN</v>
          </cell>
          <cell r="C2086" t="str">
            <v>2007Q3</v>
          </cell>
          <cell r="D2086">
            <v>46.2</v>
          </cell>
          <cell r="E2086">
            <v>48.916809999999998</v>
          </cell>
          <cell r="F2086">
            <v>25.98827</v>
          </cell>
          <cell r="G2086">
            <v>5.2760650846057597</v>
          </cell>
          <cell r="H2086">
            <v>3.903805084605759</v>
          </cell>
          <cell r="I2086">
            <v>27.516520905166661</v>
          </cell>
          <cell r="J2086">
            <v>5.5863262617163167</v>
          </cell>
          <cell r="K2086">
            <v>4.1333699480669654</v>
          </cell>
          <cell r="L2086">
            <v>8.8744744301112117</v>
          </cell>
          <cell r="M2086">
            <v>1413.7</v>
          </cell>
          <cell r="N2086">
            <v>1006.2</v>
          </cell>
          <cell r="O2086">
            <v>992.14200000000005</v>
          </cell>
          <cell r="P2086">
            <v>1052.4000000000001</v>
          </cell>
          <cell r="Q2086">
            <v>1041.059</v>
          </cell>
          <cell r="R2086">
            <v>686</v>
          </cell>
          <cell r="S2086">
            <v>695.73270000000002</v>
          </cell>
          <cell r="T2086">
            <v>9.3105920086415548</v>
          </cell>
          <cell r="U2086" t="e">
            <v>#N/A</v>
          </cell>
          <cell r="V2086">
            <v>1.3722599999999998</v>
          </cell>
          <cell r="W2086">
            <v>9.8808500000000006</v>
          </cell>
          <cell r="X2086">
            <v>1738.4</v>
          </cell>
          <cell r="Y2086">
            <v>60.538426138978373</v>
          </cell>
          <cell r="Z2086">
            <v>59.941495798767463</v>
          </cell>
          <cell r="AA2086">
            <v>57.880809940174871</v>
          </cell>
          <cell r="AB2086">
            <v>57.124991358346755</v>
          </cell>
          <cell r="AC2086">
            <v>74.44295112117139</v>
          </cell>
          <cell r="AD2086">
            <v>73.739874443883309</v>
          </cell>
          <cell r="AE2086">
            <v>71.174931032043574</v>
          </cell>
          <cell r="AF2086">
            <v>70.275017902690124</v>
          </cell>
        </row>
        <row r="2087">
          <cell r="A2087" t="str">
            <v>SVN2007Q4</v>
          </cell>
          <cell r="B2087" t="str">
            <v>SVN</v>
          </cell>
          <cell r="C2087" t="str">
            <v>2007Q4</v>
          </cell>
          <cell r="D2087">
            <v>48.7</v>
          </cell>
          <cell r="E2087">
            <v>47.970559999999999</v>
          </cell>
          <cell r="F2087">
            <v>22.66122</v>
          </cell>
          <cell r="G2087">
            <v>7.5979988808254895</v>
          </cell>
          <cell r="H2087">
            <v>5.1815788808254899</v>
          </cell>
          <cell r="I2087">
            <v>22.321794942160164</v>
          </cell>
          <cell r="J2087">
            <v>7.484194275001478</v>
          </cell>
          <cell r="K2087">
            <v>5.1039679794121557</v>
          </cell>
          <cell r="L2087">
            <v>9.1840877756930084</v>
          </cell>
          <cell r="M2087">
            <v>1414.4</v>
          </cell>
          <cell r="N2087">
            <v>983.4</v>
          </cell>
          <cell r="O2087">
            <v>985.42660000000001</v>
          </cell>
          <cell r="P2087">
            <v>1032</v>
          </cell>
          <cell r="Q2087">
            <v>1033.3969999999999</v>
          </cell>
          <cell r="R2087">
            <v>706.3</v>
          </cell>
          <cell r="S2087">
            <v>703.84090000000003</v>
          </cell>
          <cell r="T2087">
            <v>9.8910455163002169</v>
          </cell>
          <cell r="U2087" t="e">
            <v>#N/A</v>
          </cell>
          <cell r="V2087">
            <v>2.41642</v>
          </cell>
          <cell r="W2087">
            <v>13.114999999999998</v>
          </cell>
          <cell r="X2087">
            <v>1738.3999999999999</v>
          </cell>
          <cell r="Y2087">
            <v>59.370685687988953</v>
          </cell>
          <cell r="Z2087">
            <v>59.485063319416334</v>
          </cell>
          <cell r="AA2087">
            <v>56.569259088817304</v>
          </cell>
          <cell r="AB2087">
            <v>56.723751493217911</v>
          </cell>
          <cell r="AC2087">
            <v>72.970871040723978</v>
          </cell>
          <cell r="AD2087">
            <v>73.08350878185567</v>
          </cell>
          <cell r="AE2087">
            <v>69.527714932126699</v>
          </cell>
          <cell r="AF2087">
            <v>69.690953645522086</v>
          </cell>
        </row>
        <row r="2088">
          <cell r="A2088" t="str">
            <v>SVN2008Q1</v>
          </cell>
          <cell r="B2088" t="str">
            <v>SVN</v>
          </cell>
          <cell r="C2088" t="str">
            <v>2008Q1</v>
          </cell>
          <cell r="D2088">
            <v>51.7</v>
          </cell>
          <cell r="E2088">
            <v>48.276800000000001</v>
          </cell>
          <cell r="F2088">
            <v>16.114429999999999</v>
          </cell>
          <cell r="G2088">
            <v>7.9790670995244399</v>
          </cell>
          <cell r="H2088">
            <v>4.9344470995244398</v>
          </cell>
          <cell r="I2088">
            <v>15.047449017872339</v>
          </cell>
          <cell r="J2088">
            <v>7.4507509971048638</v>
          </cell>
          <cell r="K2088">
            <v>4.607723708594226</v>
          </cell>
          <cell r="L2088">
            <v>9.2736722574867976</v>
          </cell>
          <cell r="M2088">
            <v>1418.7</v>
          </cell>
          <cell r="N2088">
            <v>970.6</v>
          </cell>
          <cell r="O2088">
            <v>986.51859999999999</v>
          </cell>
          <cell r="P2088">
            <v>1022.3</v>
          </cell>
          <cell r="Q2088">
            <v>1034.7950000000001</v>
          </cell>
          <cell r="R2088">
            <v>722.5</v>
          </cell>
          <cell r="S2088">
            <v>710.3777</v>
          </cell>
          <cell r="T2088">
            <v>11.282098355092273</v>
          </cell>
          <cell r="U2088" t="e">
            <v>#N/A</v>
          </cell>
          <cell r="V2088">
            <v>3.0446200000000001</v>
          </cell>
          <cell r="W2088">
            <v>12.64981</v>
          </cell>
          <cell r="X2088">
            <v>1744.8000000000002</v>
          </cell>
          <cell r="Y2088">
            <v>58.591242549289312</v>
          </cell>
          <cell r="Z2088">
            <v>59.294714088820186</v>
          </cell>
          <cell r="AA2088">
            <v>55.628152223750568</v>
          </cell>
          <cell r="AB2088">
            <v>56.528409703312519</v>
          </cell>
          <cell r="AC2088">
            <v>72.058927186861212</v>
          </cell>
          <cell r="AD2088">
            <v>72.657552367665133</v>
          </cell>
          <cell r="AE2088">
            <v>68.41474589412843</v>
          </cell>
          <cell r="AF2088">
            <v>69.267825157684015</v>
          </cell>
        </row>
        <row r="2089">
          <cell r="A2089" t="str">
            <v>SVN2008Q2</v>
          </cell>
          <cell r="B2089" t="str">
            <v>SVN</v>
          </cell>
          <cell r="C2089" t="str">
            <v>2008Q2</v>
          </cell>
          <cell r="D2089">
            <v>42.6</v>
          </cell>
          <cell r="E2089">
            <v>43.632370000000002</v>
          </cell>
          <cell r="F2089">
            <v>11.689539999999999</v>
          </cell>
          <cell r="G2089">
            <v>7.1139197158931093</v>
          </cell>
          <cell r="H2089">
            <v>4.3614497158931096</v>
          </cell>
          <cell r="I2089">
            <v>11.972824751403754</v>
          </cell>
          <cell r="J2089">
            <v>7.2863187134775353</v>
          </cell>
          <cell r="K2089">
            <v>4.4671452521183808</v>
          </cell>
          <cell r="L2089">
            <v>9.0436725769505006</v>
          </cell>
          <cell r="M2089">
            <v>1419.4</v>
          </cell>
          <cell r="N2089">
            <v>990.2</v>
          </cell>
          <cell r="O2089">
            <v>988.77149999999995</v>
          </cell>
          <cell r="P2089">
            <v>1032.8</v>
          </cell>
          <cell r="Q2089">
            <v>1032.404</v>
          </cell>
          <cell r="R2089">
            <v>712</v>
          </cell>
          <cell r="S2089">
            <v>713.15610000000004</v>
          </cell>
          <cell r="T2089">
            <v>8.3023273907370356</v>
          </cell>
          <cell r="U2089" t="e">
            <v>#N/A</v>
          </cell>
          <cell r="V2089">
            <v>2.7524700000000002</v>
          </cell>
          <cell r="W2089">
            <v>11.180890000000002</v>
          </cell>
          <cell r="X2089">
            <v>1744.8</v>
          </cell>
          <cell r="Y2089">
            <v>59.193030719853276</v>
          </cell>
          <cell r="Z2089">
            <v>59.144566084429627</v>
          </cell>
          <cell r="AA2089">
            <v>56.751490142136639</v>
          </cell>
          <cell r="AB2089">
            <v>56.6449458622725</v>
          </cell>
          <cell r="AC2089">
            <v>72.763139354656886</v>
          </cell>
          <cell r="AD2089">
            <v>72.746608952506293</v>
          </cell>
          <cell r="AE2089">
            <v>69.76187121318867</v>
          </cell>
          <cell r="AF2089">
            <v>69.672127104563344</v>
          </cell>
        </row>
        <row r="2090">
          <cell r="A2090" t="str">
            <v>SVN2008Q3</v>
          </cell>
          <cell r="B2090" t="str">
            <v>SVN</v>
          </cell>
          <cell r="C2090" t="str">
            <v>2008Q3</v>
          </cell>
          <cell r="D2090">
            <v>43.3</v>
          </cell>
          <cell r="E2090">
            <v>45.586489999999998</v>
          </cell>
          <cell r="F2090">
            <v>16.24588</v>
          </cell>
          <cell r="G2090">
            <v>8.7047481263757795</v>
          </cell>
          <cell r="H2090">
            <v>6.5861581263757794</v>
          </cell>
          <cell r="I2090">
            <v>17.103756262383374</v>
          </cell>
          <cell r="J2090">
            <v>9.164409085809428</v>
          </cell>
          <cell r="K2090">
            <v>6.9339453017655481</v>
          </cell>
          <cell r="L2090">
            <v>8.7207111771546497</v>
          </cell>
          <cell r="M2090">
            <v>1425.8</v>
          </cell>
          <cell r="N2090">
            <v>1022.7</v>
          </cell>
          <cell r="O2090">
            <v>1008.039</v>
          </cell>
          <cell r="P2090">
            <v>1066</v>
          </cell>
          <cell r="Q2090">
            <v>1053.625</v>
          </cell>
          <cell r="R2090">
            <v>691.1</v>
          </cell>
          <cell r="S2090">
            <v>703.77499999999998</v>
          </cell>
          <cell r="T2090">
            <v>7.3152374341718032</v>
          </cell>
          <cell r="U2090" t="e">
            <v>#N/A</v>
          </cell>
          <cell r="V2090">
            <v>2.1185900000000002</v>
          </cell>
          <cell r="W2090">
            <v>16.88409</v>
          </cell>
          <cell r="X2090">
            <v>1757.1</v>
          </cell>
          <cell r="Y2090">
            <v>60.668146377553924</v>
          </cell>
          <cell r="Z2090">
            <v>59.953635838578819</v>
          </cell>
          <cell r="AA2090">
            <v>58.203858630698313</v>
          </cell>
          <cell r="AB2090">
            <v>57.35966307827762</v>
          </cell>
          <cell r="AC2090">
            <v>74.765044185720299</v>
          </cell>
          <cell r="AD2090">
            <v>74.042966510001449</v>
          </cell>
          <cell r="AE2090">
            <v>71.728152616075192</v>
          </cell>
          <cell r="AF2090">
            <v>70.839400362054036</v>
          </cell>
        </row>
        <row r="2091">
          <cell r="A2091" t="str">
            <v>SVN2008Q4</v>
          </cell>
          <cell r="B2091" t="str">
            <v>SVN</v>
          </cell>
          <cell r="C2091" t="str">
            <v>2008Q4</v>
          </cell>
          <cell r="D2091">
            <v>44.5</v>
          </cell>
          <cell r="E2091">
            <v>44.704329999999999</v>
          </cell>
          <cell r="F2091">
            <v>12.106629999999999</v>
          </cell>
          <cell r="G2091">
            <v>8.7630050582066659</v>
          </cell>
          <cell r="H2091">
            <v>5.2961650582066664</v>
          </cell>
          <cell r="I2091">
            <v>12.162219836132582</v>
          </cell>
          <cell r="J2091">
            <v>8.8032420205334834</v>
          </cell>
          <cell r="K2091">
            <v>5.3204833819447197</v>
          </cell>
          <cell r="L2091">
            <v>9.193054389953792</v>
          </cell>
          <cell r="M2091">
            <v>1424.3</v>
          </cell>
          <cell r="N2091">
            <v>1000.9</v>
          </cell>
          <cell r="O2091">
            <v>1001.271</v>
          </cell>
          <cell r="P2091">
            <v>1045.5</v>
          </cell>
          <cell r="Q2091">
            <v>1045.9749999999999</v>
          </cell>
          <cell r="R2091">
            <v>711.8</v>
          </cell>
          <cell r="S2091">
            <v>710.09140000000002</v>
          </cell>
          <cell r="T2091">
            <v>8.2970892222337529</v>
          </cell>
          <cell r="U2091" t="e">
            <v>#N/A</v>
          </cell>
          <cell r="V2091">
            <v>3.4668399999999999</v>
          </cell>
          <cell r="W2091">
            <v>13.5771</v>
          </cell>
          <cell r="X2091">
            <v>1757.2</v>
          </cell>
          <cell r="Y2091">
            <v>59.492374231732306</v>
          </cell>
          <cell r="Z2091">
            <v>59.563529798209892</v>
          </cell>
          <cell r="AA2091">
            <v>56.959936262235367</v>
          </cell>
          <cell r="AB2091">
            <v>57.017821868306797</v>
          </cell>
          <cell r="AC2091">
            <v>73.39745840061785</v>
          </cell>
          <cell r="AD2091">
            <v>73.565894019008027</v>
          </cell>
          <cell r="AE2091">
            <v>70.273116618689883</v>
          </cell>
          <cell r="AF2091">
            <v>70.421733818814047</v>
          </cell>
        </row>
        <row r="2092">
          <cell r="A2092" t="str">
            <v>SVN2009Q1</v>
          </cell>
          <cell r="B2092" t="str">
            <v>SVN</v>
          </cell>
          <cell r="C2092" t="str">
            <v>2009Q1</v>
          </cell>
          <cell r="D2092">
            <v>53.8</v>
          </cell>
          <cell r="E2092">
            <v>51.67745</v>
          </cell>
          <cell r="F2092">
            <v>17.24044</v>
          </cell>
          <cell r="G2092">
            <v>18.075979227797049</v>
          </cell>
          <cell r="H2092">
            <v>3.4381992277970501</v>
          </cell>
          <cell r="I2092">
            <v>16.560259778401488</v>
          </cell>
          <cell r="J2092">
            <v>17.362834809396297</v>
          </cell>
          <cell r="K2092">
            <v>3.3025533212736184</v>
          </cell>
          <cell r="L2092">
            <v>9.5014954540486922</v>
          </cell>
          <cell r="M2092">
            <v>1411.1</v>
          </cell>
          <cell r="N2092">
            <v>961.6</v>
          </cell>
          <cell r="O2092">
            <v>977.46370000000002</v>
          </cell>
          <cell r="P2092">
            <v>1015.4</v>
          </cell>
          <cell r="Q2092">
            <v>1029.1410000000001</v>
          </cell>
          <cell r="R2092">
            <v>732.9</v>
          </cell>
          <cell r="S2092">
            <v>719.32560000000001</v>
          </cell>
          <cell r="T2092">
            <v>10.026289894425132</v>
          </cell>
          <cell r="U2092" t="e">
            <v>#N/A</v>
          </cell>
          <cell r="V2092">
            <v>14.637779999999999</v>
          </cell>
          <cell r="W2092">
            <v>10.73579</v>
          </cell>
          <cell r="X2092">
            <v>1748.3</v>
          </cell>
          <cell r="Y2092">
            <v>58.079277011954467</v>
          </cell>
          <cell r="Z2092">
            <v>58.85963516320799</v>
          </cell>
          <cell r="AA2092">
            <v>55.002001944746326</v>
          </cell>
          <cell r="AB2092">
            <v>55.904048504210898</v>
          </cell>
          <cell r="AC2092">
            <v>71.958046913755226</v>
          </cell>
          <cell r="AD2092">
            <v>72.674019458995303</v>
          </cell>
          <cell r="AE2092">
            <v>68.145418467861958</v>
          </cell>
          <cell r="AF2092">
            <v>69.02475520900272</v>
          </cell>
        </row>
        <row r="2093">
          <cell r="A2093" t="str">
            <v>SVN2009Q2</v>
          </cell>
          <cell r="B2093" t="str">
            <v>SVN</v>
          </cell>
          <cell r="C2093" t="str">
            <v>2009Q2</v>
          </cell>
          <cell r="D2093">
            <v>57.7</v>
          </cell>
          <cell r="E2093">
            <v>58.983170000000001</v>
          </cell>
          <cell r="F2093">
            <v>18.975739999999998</v>
          </cell>
          <cell r="G2093">
            <v>14.867952398493712</v>
          </cell>
          <cell r="H2093">
            <v>6.5137823984937135</v>
          </cell>
          <cell r="I2093">
            <v>19.397734805819756</v>
          </cell>
          <cell r="J2093">
            <v>15.198595561044407</v>
          </cell>
          <cell r="K2093">
            <v>6.6586401135764719</v>
          </cell>
          <cell r="L2093">
            <v>10.698078662230625</v>
          </cell>
          <cell r="M2093">
            <v>1410.1</v>
          </cell>
          <cell r="N2093">
            <v>980.5</v>
          </cell>
          <cell r="O2093">
            <v>979.64620000000002</v>
          </cell>
          <cell r="P2093">
            <v>1038.3</v>
          </cell>
          <cell r="Q2093">
            <v>1038.6289999999999</v>
          </cell>
          <cell r="R2093">
            <v>710</v>
          </cell>
          <cell r="S2093">
            <v>711.42110000000002</v>
          </cell>
          <cell r="T2093">
            <v>10.112932542246465</v>
          </cell>
          <cell r="U2093" t="e">
            <v>#N/A</v>
          </cell>
          <cell r="V2093">
            <v>8.3541699999999999</v>
          </cell>
          <cell r="W2093">
            <v>20.339310000000001</v>
          </cell>
          <cell r="X2093">
            <v>1748.2</v>
          </cell>
          <cell r="Y2093">
            <v>59.386797849216336</v>
          </cell>
          <cell r="Z2093">
            <v>59.348538102446845</v>
          </cell>
          <cell r="AA2093">
            <v>56.086260153300536</v>
          </cell>
          <cell r="AB2093">
            <v>55.978168446764855</v>
          </cell>
          <cell r="AC2093">
            <v>73.625983972767898</v>
          </cell>
          <cell r="AD2093">
            <v>73.610286863635594</v>
          </cell>
          <cell r="AE2093">
            <v>69.534075597475365</v>
          </cell>
          <cell r="AF2093">
            <v>69.430000623678239</v>
          </cell>
        </row>
        <row r="2094">
          <cell r="A2094" t="str">
            <v>SVN2009Q3</v>
          </cell>
          <cell r="B2094" t="str">
            <v>SVN</v>
          </cell>
          <cell r="C2094" t="str">
            <v>2009Q3</v>
          </cell>
          <cell r="D2094">
            <v>65.3</v>
          </cell>
          <cell r="E2094">
            <v>66.827029999999993</v>
          </cell>
          <cell r="F2094">
            <v>26.00872</v>
          </cell>
          <cell r="G2094">
            <v>14.795077919825436</v>
          </cell>
          <cell r="H2094">
            <v>6.8026179198254351</v>
          </cell>
          <cell r="I2094">
            <v>26.616929735093414</v>
          </cell>
          <cell r="J2094">
            <v>15.1410584379864</v>
          </cell>
          <cell r="K2094">
            <v>6.9616960460445929</v>
          </cell>
          <cell r="L2094">
            <v>11.369965316370124</v>
          </cell>
          <cell r="M2094">
            <v>1414.9</v>
          </cell>
          <cell r="N2094">
            <v>998.3</v>
          </cell>
          <cell r="O2094">
            <v>984.55629999999996</v>
          </cell>
          <cell r="P2094">
            <v>1063.7</v>
          </cell>
          <cell r="Q2094">
            <v>1051.383</v>
          </cell>
          <cell r="R2094">
            <v>693.2</v>
          </cell>
          <cell r="S2094">
            <v>704.68430000000001</v>
          </cell>
          <cell r="T2094">
            <v>11.747283241861265</v>
          </cell>
          <cell r="U2094" t="e">
            <v>#N/A</v>
          </cell>
          <cell r="V2094">
            <v>7.9924600000000003</v>
          </cell>
          <cell r="W2094">
            <v>21.241199999999999</v>
          </cell>
          <cell r="X2094">
            <v>1756.8</v>
          </cell>
          <cell r="Y2094">
            <v>60.541894353369763</v>
          </cell>
          <cell r="Z2094">
            <v>59.871460075828622</v>
          </cell>
          <cell r="AA2094">
            <v>56.824908925318759</v>
          </cell>
          <cell r="AB2094">
            <v>56.065967117678717</v>
          </cell>
          <cell r="AC2094">
            <v>75.171390204254706</v>
          </cell>
          <cell r="AD2094">
            <v>74.387452702301132</v>
          </cell>
          <cell r="AE2094">
            <v>70.556223054632824</v>
          </cell>
          <cell r="AF2094">
            <v>69.659307989030623</v>
          </cell>
        </row>
        <row r="2095">
          <cell r="A2095" t="str">
            <v>SVN2009Q4</v>
          </cell>
          <cell r="B2095" t="str">
            <v>SVN</v>
          </cell>
          <cell r="C2095" t="str">
            <v>2009Q4</v>
          </cell>
          <cell r="D2095">
            <v>67.099999999999994</v>
          </cell>
          <cell r="E2095">
            <v>66.712339999999998</v>
          </cell>
          <cell r="F2095">
            <v>18.804179999999999</v>
          </cell>
          <cell r="G2095">
            <v>15.350030453883813</v>
          </cell>
          <cell r="H2095">
            <v>7.1387904538838098</v>
          </cell>
          <cell r="I2095">
            <v>18.695541722521607</v>
          </cell>
          <cell r="J2095">
            <v>15.261347997762314</v>
          </cell>
          <cell r="K2095">
            <v>7.0975471825372738</v>
          </cell>
          <cell r="L2095">
            <v>10.699584450971134</v>
          </cell>
          <cell r="M2095">
            <v>1419.3</v>
          </cell>
          <cell r="N2095">
            <v>982.2</v>
          </cell>
          <cell r="O2095">
            <v>980.93380000000002</v>
          </cell>
          <cell r="P2095">
            <v>1049.3</v>
          </cell>
          <cell r="Q2095">
            <v>1047.646</v>
          </cell>
          <cell r="R2095">
            <v>707.5</v>
          </cell>
          <cell r="S2095">
            <v>708.16909999999996</v>
          </cell>
          <cell r="T2095">
            <v>12.880871032964006</v>
          </cell>
          <cell r="U2095" t="e">
            <v>#N/A</v>
          </cell>
          <cell r="V2095">
            <v>8.2112400000000001</v>
          </cell>
          <cell r="W2095">
            <v>22.290900000000001</v>
          </cell>
          <cell r="X2095">
            <v>1756.8</v>
          </cell>
          <cell r="Y2095">
            <v>59.727914389799629</v>
          </cell>
          <cell r="Z2095">
            <v>59.667219883568166</v>
          </cell>
          <cell r="AA2095">
            <v>55.908469945355201</v>
          </cell>
          <cell r="AB2095">
            <v>55.86771191255864</v>
          </cell>
          <cell r="AC2095">
            <v>73.930810963150847</v>
          </cell>
          <cell r="AD2095">
            <v>74.02698233916658</v>
          </cell>
          <cell r="AE2095">
            <v>69.203128302684419</v>
          </cell>
          <cell r="AF2095">
            <v>69.313068903677305</v>
          </cell>
        </row>
        <row r="2096">
          <cell r="A2096" t="str">
            <v>SVN2010Q1</v>
          </cell>
          <cell r="B2096" t="str">
            <v>SVN</v>
          </cell>
          <cell r="C2096" t="str">
            <v>2010Q1</v>
          </cell>
          <cell r="D2096">
            <v>73.900000000000006</v>
          </cell>
          <cell r="E2096">
            <v>71.192679999999996</v>
          </cell>
          <cell r="F2096">
            <v>19.454149999999998</v>
          </cell>
          <cell r="G2096">
            <v>14.46499085003216</v>
          </cell>
          <cell r="H2096">
            <v>7.3021408500321598</v>
          </cell>
          <cell r="I2096">
            <v>18.741448925872795</v>
          </cell>
          <cell r="J2096">
            <v>13.935067182534064</v>
          </cell>
          <cell r="K2096">
            <v>7.03462756226343</v>
          </cell>
          <cell r="L2096">
            <v>11.30785050285159</v>
          </cell>
          <cell r="M2096">
            <v>1421.6</v>
          </cell>
          <cell r="N2096">
            <v>964.8</v>
          </cell>
          <cell r="O2096">
            <v>979.96500000000003</v>
          </cell>
          <cell r="P2096">
            <v>1038.7</v>
          </cell>
          <cell r="Q2096">
            <v>1051.1579999999999</v>
          </cell>
          <cell r="R2096">
            <v>721</v>
          </cell>
          <cell r="S2096">
            <v>711.85649999999998</v>
          </cell>
          <cell r="T2096">
            <v>19.477920204310628</v>
          </cell>
          <cell r="U2096" t="e">
            <v>#N/A</v>
          </cell>
          <cell r="V2096">
            <v>7.1628499999999997</v>
          </cell>
          <cell r="W2096">
            <v>19.870550000000001</v>
          </cell>
          <cell r="X2096">
            <v>1759.7</v>
          </cell>
          <cell r="Y2096">
            <v>59.027106893220434</v>
          </cell>
          <cell r="Z2096">
            <v>59.6227581107714</v>
          </cell>
          <cell r="AA2096">
            <v>54.827527419446497</v>
          </cell>
          <cell r="AB2096">
            <v>55.584635172928664</v>
          </cell>
          <cell r="AC2096">
            <v>73.065559932470464</v>
          </cell>
          <cell r="AD2096">
            <v>73.710982691386633</v>
          </cell>
          <cell r="AE2096">
            <v>67.867191896454699</v>
          </cell>
          <cell r="AF2096">
            <v>68.718694185980468</v>
          </cell>
        </row>
        <row r="2097">
          <cell r="A2097" t="str">
            <v>SVN2010Q2</v>
          </cell>
          <cell r="B2097" t="str">
            <v>SVN</v>
          </cell>
          <cell r="C2097" t="str">
            <v>2010Q2</v>
          </cell>
          <cell r="D2097">
            <v>73.900000000000006</v>
          </cell>
          <cell r="E2097">
            <v>75.998339999999999</v>
          </cell>
          <cell r="F2097">
            <v>16.185739999999999</v>
          </cell>
          <cell r="G2097">
            <v>10.934112295482381</v>
          </cell>
          <cell r="H2097">
            <v>6.3004522954823798</v>
          </cell>
          <cell r="I2097">
            <v>16.645323026679296</v>
          </cell>
          <cell r="J2097">
            <v>11.244578942222603</v>
          </cell>
          <cell r="K2097">
            <v>6.4793493329614389</v>
          </cell>
          <cell r="L2097">
            <v>11.540231669542877</v>
          </cell>
          <cell r="M2097">
            <v>1420.8</v>
          </cell>
          <cell r="N2097">
            <v>968</v>
          </cell>
          <cell r="O2097">
            <v>967.15989999999999</v>
          </cell>
          <cell r="P2097">
            <v>1041.8</v>
          </cell>
          <cell r="Q2097">
            <v>1043.1579999999999</v>
          </cell>
          <cell r="R2097">
            <v>717.9</v>
          </cell>
          <cell r="S2097">
            <v>715.99540000000002</v>
          </cell>
          <cell r="T2097">
            <v>24.383564984406277</v>
          </cell>
          <cell r="U2097" t="e">
            <v>#N/A</v>
          </cell>
          <cell r="V2097">
            <v>4.6336600000000008</v>
          </cell>
          <cell r="W2097">
            <v>17.144760000000002</v>
          </cell>
          <cell r="X2097">
            <v>1759.8000000000002</v>
          </cell>
          <cell r="Y2097">
            <v>59.2055915444937</v>
          </cell>
          <cell r="Z2097">
            <v>59.298870563687657</v>
          </cell>
          <cell r="AA2097">
            <v>55.006250710307981</v>
          </cell>
          <cell r="AB2097">
            <v>54.978705555246442</v>
          </cell>
          <cell r="AC2097">
            <v>73.331925675675677</v>
          </cell>
          <cell r="AD2097">
            <v>73.37761864901556</v>
          </cell>
          <cell r="AE2097">
            <v>68.130630630630634</v>
          </cell>
          <cell r="AF2097">
            <v>68.031759318528728</v>
          </cell>
        </row>
        <row r="2098">
          <cell r="A2098" t="str">
            <v>SVN2010Q3</v>
          </cell>
          <cell r="B2098" t="str">
            <v>SVN</v>
          </cell>
          <cell r="C2098" t="str">
            <v>2010Q3</v>
          </cell>
          <cell r="D2098">
            <v>73</v>
          </cell>
          <cell r="E2098">
            <v>74.908000000000001</v>
          </cell>
          <cell r="F2098">
            <v>22.236470000000001</v>
          </cell>
          <cell r="G2098">
            <v>12.133731748457681</v>
          </cell>
          <cell r="H2098">
            <v>7.6133717484576815</v>
          </cell>
          <cell r="I2098">
            <v>22.81766431178082</v>
          </cell>
          <cell r="J2098">
            <v>12.450870928951616</v>
          </cell>
          <cell r="K2098">
            <v>7.8123623415543557</v>
          </cell>
          <cell r="L2098">
            <v>11.586474074660368</v>
          </cell>
          <cell r="M2098">
            <v>1419.6</v>
          </cell>
          <cell r="N2098">
            <v>968.1</v>
          </cell>
          <cell r="O2098">
            <v>955.53830000000005</v>
          </cell>
          <cell r="P2098">
            <v>1041</v>
          </cell>
          <cell r="Q2098">
            <v>1030.4459999999999</v>
          </cell>
          <cell r="R2098">
            <v>719.2</v>
          </cell>
          <cell r="S2098">
            <v>727.64409999999998</v>
          </cell>
          <cell r="T2098">
            <v>24.8002298570546</v>
          </cell>
          <cell r="U2098" t="e">
            <v>#N/A</v>
          </cell>
          <cell r="V2098">
            <v>4.5203600000000002</v>
          </cell>
          <cell r="W2098">
            <v>20.717469999999999</v>
          </cell>
          <cell r="X2098">
            <v>1760.3</v>
          </cell>
          <cell r="Y2098">
            <v>59.143327841845142</v>
          </cell>
          <cell r="Z2098">
            <v>58.611678898878019</v>
          </cell>
          <cell r="AA2098">
            <v>54.996307447594162</v>
          </cell>
          <cell r="AB2098">
            <v>54.350919611414753</v>
          </cell>
          <cell r="AC2098">
            <v>73.337559876021402</v>
          </cell>
          <cell r="AD2098">
            <v>72.603402708836384</v>
          </cell>
          <cell r="AE2098">
            <v>68.195266272189357</v>
          </cell>
          <cell r="AF2098">
            <v>67.325519048025029</v>
          </cell>
        </row>
        <row r="2099">
          <cell r="A2099" t="str">
            <v>SVN2010Q4</v>
          </cell>
          <cell r="B2099" t="str">
            <v>SVN</v>
          </cell>
          <cell r="C2099" t="str">
            <v>2010Q4</v>
          </cell>
          <cell r="D2099">
            <v>80.7</v>
          </cell>
          <cell r="E2099">
            <v>79.200969999999998</v>
          </cell>
          <cell r="F2099">
            <v>14.407310000000001</v>
          </cell>
          <cell r="G2099">
            <v>10.414945106027783</v>
          </cell>
          <cell r="H2099">
            <v>7.3523651060277855</v>
          </cell>
          <cell r="I2099">
            <v>14.139689307195788</v>
          </cell>
          <cell r="J2099">
            <v>10.221483951600412</v>
          </cell>
          <cell r="K2099">
            <v>7.2157924187305262</v>
          </cell>
          <cell r="L2099">
            <v>11.046301416059334</v>
          </cell>
          <cell r="M2099">
            <v>1427</v>
          </cell>
          <cell r="N2099">
            <v>963.4</v>
          </cell>
          <cell r="O2099">
            <v>961.43690000000004</v>
          </cell>
          <cell r="P2099">
            <v>1044.0999999999999</v>
          </cell>
          <cell r="Q2099">
            <v>1040.6379999999999</v>
          </cell>
          <cell r="R2099">
            <v>716.2</v>
          </cell>
          <cell r="S2099">
            <v>718.60389999999995</v>
          </cell>
          <cell r="T2099">
            <v>30.077124261247118</v>
          </cell>
          <cell r="U2099" t="e">
            <v>#N/A</v>
          </cell>
          <cell r="V2099">
            <v>3.0625800000000001</v>
          </cell>
          <cell r="W2099">
            <v>20.00722</v>
          </cell>
          <cell r="X2099">
            <v>1760.3</v>
          </cell>
          <cell r="Y2099">
            <v>59.313753337499286</v>
          </cell>
          <cell r="Z2099">
            <v>59.152635399283405</v>
          </cell>
          <cell r="AA2099">
            <v>54.729307504402655</v>
          </cell>
          <cell r="AB2099">
            <v>54.650640770085857</v>
          </cell>
          <cell r="AC2099">
            <v>73.167484232655909</v>
          </cell>
          <cell r="AD2099">
            <v>73.17433787931526</v>
          </cell>
          <cell r="AE2099">
            <v>67.512263489838816</v>
          </cell>
          <cell r="AF2099">
            <v>67.605178130065013</v>
          </cell>
        </row>
        <row r="2100">
          <cell r="A2100" t="str">
            <v>SVN2011Q1</v>
          </cell>
          <cell r="B2100" t="str">
            <v>SVN</v>
          </cell>
          <cell r="C2100" t="str">
            <v>2011Q1</v>
          </cell>
          <cell r="D2100">
            <v>85.9</v>
          </cell>
          <cell r="E2100">
            <v>82.309169999999995</v>
          </cell>
          <cell r="F2100">
            <v>10.59651</v>
          </cell>
          <cell r="G2100">
            <v>11.201083158714244</v>
          </cell>
          <cell r="H2100">
            <v>5.4954531587142439</v>
          </cell>
          <cell r="I2100">
            <v>10.153549976678695</v>
          </cell>
          <cell r="J2100">
            <v>10.732850499356783</v>
          </cell>
          <cell r="K2100">
            <v>5.2657297819283775</v>
          </cell>
          <cell r="L2100">
            <v>10.199387595833732</v>
          </cell>
          <cell r="M2100">
            <v>1420.9</v>
          </cell>
          <cell r="N2100">
            <v>928.4</v>
          </cell>
          <cell r="O2100">
            <v>942.64880000000005</v>
          </cell>
          <cell r="P2100">
            <v>1014.3</v>
          </cell>
          <cell r="Q2100">
            <v>1024.9580000000001</v>
          </cell>
          <cell r="R2100">
            <v>745</v>
          </cell>
          <cell r="S2100">
            <v>736.56799999999998</v>
          </cell>
          <cell r="T2100">
            <v>32.686836749242978</v>
          </cell>
          <cell r="U2100" t="e">
            <v>#N/A</v>
          </cell>
          <cell r="V2100">
            <v>5.7056299999999993</v>
          </cell>
          <cell r="W2100">
            <v>15.593490000000005</v>
          </cell>
          <cell r="X2100">
            <v>1759.3</v>
          </cell>
          <cell r="Y2100">
            <v>57.653612232137789</v>
          </cell>
          <cell r="Z2100">
            <v>58.185799554235352</v>
          </cell>
          <cell r="AA2100">
            <v>52.770988461319845</v>
          </cell>
          <cell r="AB2100">
            <v>53.513193450108496</v>
          </cell>
          <cell r="AC2100">
            <v>71.384333872897457</v>
          </cell>
          <cell r="AD2100">
            <v>71.978548108571971</v>
          </cell>
          <cell r="AE2100">
            <v>65.338869730452515</v>
          </cell>
          <cell r="AF2100">
            <v>66.198316405391381</v>
          </cell>
        </row>
        <row r="2101">
          <cell r="A2101" t="str">
            <v>SVN2011Q2</v>
          </cell>
          <cell r="B2101" t="str">
            <v>SVN</v>
          </cell>
          <cell r="C2101" t="str">
            <v>2011Q2</v>
          </cell>
          <cell r="D2101">
            <v>78</v>
          </cell>
          <cell r="E2101">
            <v>81.277109999999993</v>
          </cell>
          <cell r="F2101">
            <v>15.30589</v>
          </cell>
          <cell r="G2101">
            <v>8.1709771949248182</v>
          </cell>
          <cell r="H2101">
            <v>6.0743271949248188</v>
          </cell>
          <cell r="I2101">
            <v>15.948955194588459</v>
          </cell>
          <cell r="J2101">
            <v>8.5142745164025104</v>
          </cell>
          <cell r="K2101">
            <v>6.3295353794602036</v>
          </cell>
          <cell r="L2101">
            <v>9.8773269320320711</v>
          </cell>
          <cell r="M2101">
            <v>1422.5</v>
          </cell>
          <cell r="N2101">
            <v>937.9</v>
          </cell>
          <cell r="O2101">
            <v>937.15880000000004</v>
          </cell>
          <cell r="P2101">
            <v>1015.9</v>
          </cell>
          <cell r="Q2101">
            <v>1018.436</v>
          </cell>
          <cell r="R2101">
            <v>743.4</v>
          </cell>
          <cell r="S2101">
            <v>741.9194</v>
          </cell>
          <cell r="T2101">
            <v>27.367922952123532</v>
          </cell>
          <cell r="U2101" t="e">
            <v>#N/A</v>
          </cell>
          <cell r="V2101">
            <v>2.0966499999999999</v>
          </cell>
          <cell r="W2101">
            <v>17.236059999999998</v>
          </cell>
          <cell r="X2101">
            <v>1759.3</v>
          </cell>
          <cell r="Y2101">
            <v>57.744557494458029</v>
          </cell>
          <cell r="Z2101">
            <v>57.853997100164968</v>
          </cell>
          <cell r="AA2101">
            <v>53.310975956346276</v>
          </cell>
          <cell r="AB2101">
            <v>53.236911586900035</v>
          </cell>
          <cell r="AC2101">
            <v>71.416520210896309</v>
          </cell>
          <cell r="AD2101">
            <v>71.50616915555625</v>
          </cell>
          <cell r="AE2101">
            <v>65.933216168717053</v>
          </cell>
          <cell r="AF2101">
            <v>65.799560895705369</v>
          </cell>
        </row>
        <row r="2102">
          <cell r="A2102" t="str">
            <v>SVN2011Q3</v>
          </cell>
          <cell r="B2102" t="str">
            <v>SVN</v>
          </cell>
          <cell r="C2102" t="str">
            <v>2011Q3</v>
          </cell>
          <cell r="D2102">
            <v>80.2</v>
          </cell>
          <cell r="E2102">
            <v>82.581950000000006</v>
          </cell>
          <cell r="F2102">
            <v>26.08905</v>
          </cell>
          <cell r="G2102">
            <v>11.302716620857726</v>
          </cell>
          <cell r="H2102">
            <v>7.7813566208577267</v>
          </cell>
          <cell r="I2102">
            <v>26.863898037998755</v>
          </cell>
          <cell r="J2102">
            <v>11.638408713813488</v>
          </cell>
          <cell r="K2102">
            <v>8.0124638827411694</v>
          </cell>
          <cell r="L2102">
            <v>10.884414914976926</v>
          </cell>
          <cell r="M2102">
            <v>1420.1</v>
          </cell>
          <cell r="N2102">
            <v>944.7</v>
          </cell>
          <cell r="O2102">
            <v>933.35739999999998</v>
          </cell>
          <cell r="P2102">
            <v>1024.8</v>
          </cell>
          <cell r="Q2102">
            <v>1015.939</v>
          </cell>
          <cell r="R2102">
            <v>735.5</v>
          </cell>
          <cell r="S2102">
            <v>744.08810000000005</v>
          </cell>
          <cell r="T2102">
            <v>27.33786245016411</v>
          </cell>
          <cell r="U2102" t="e">
            <v>#N/A</v>
          </cell>
          <cell r="V2102">
            <v>3.52136</v>
          </cell>
          <cell r="W2102">
            <v>22.079799999999999</v>
          </cell>
          <cell r="X2102">
            <v>1760.4</v>
          </cell>
          <cell r="Y2102">
            <v>58.219722790274943</v>
          </cell>
          <cell r="Z2102">
            <v>57.722926423675943</v>
          </cell>
          <cell r="AA2102">
            <v>53.663940013633258</v>
          </cell>
          <cell r="AB2102">
            <v>53.030843354176092</v>
          </cell>
          <cell r="AC2102">
            <v>72.170973875079241</v>
          </cell>
          <cell r="AD2102">
            <v>71.473500813622422</v>
          </cell>
          <cell r="AE2102">
            <v>66.523484261671712</v>
          </cell>
          <cell r="AF2102">
            <v>65.663684439726154</v>
          </cell>
        </row>
        <row r="2103">
          <cell r="A2103" t="str">
            <v>SVN2011Q4</v>
          </cell>
          <cell r="B2103" t="str">
            <v>SVN</v>
          </cell>
          <cell r="C2103" t="str">
            <v>2011Q4</v>
          </cell>
          <cell r="D2103">
            <v>89</v>
          </cell>
          <cell r="E2103">
            <v>86.931790000000007</v>
          </cell>
          <cell r="F2103">
            <v>19.353670000000001</v>
          </cell>
          <cell r="G2103">
            <v>10.884073025503216</v>
          </cell>
          <cell r="H2103">
            <v>7.7503930255032145</v>
          </cell>
          <cell r="I2103">
            <v>18.903923327744945</v>
          </cell>
          <cell r="J2103">
            <v>10.631145512333823</v>
          </cell>
          <cell r="K2103">
            <v>7.5702869540506752</v>
          </cell>
          <cell r="L2103">
            <v>10.686807859545745</v>
          </cell>
          <cell r="M2103">
            <v>1418.4</v>
          </cell>
          <cell r="N2103">
            <v>933.5</v>
          </cell>
          <cell r="O2103">
            <v>931.43499999999995</v>
          </cell>
          <cell r="P2103">
            <v>1022.4</v>
          </cell>
          <cell r="Q2103">
            <v>1018.367</v>
          </cell>
          <cell r="R2103">
            <v>737.9</v>
          </cell>
          <cell r="S2103">
            <v>739.22439999999995</v>
          </cell>
          <cell r="T2103">
            <v>35.644981209854933</v>
          </cell>
          <cell r="U2103" t="e">
            <v>#N/A</v>
          </cell>
          <cell r="V2103">
            <v>3.13368</v>
          </cell>
          <cell r="W2103">
            <v>21.991940000000003</v>
          </cell>
          <cell r="X2103">
            <v>1760.4</v>
          </cell>
          <cell r="Y2103">
            <v>58.083390138604862</v>
          </cell>
          <cell r="Z2103">
            <v>57.941049988990898</v>
          </cell>
          <cell r="AA2103">
            <v>53.027720972506245</v>
          </cell>
          <cell r="AB2103">
            <v>52.994974331886588</v>
          </cell>
          <cell r="AC2103">
            <v>72.088268471517196</v>
          </cell>
          <cell r="AD2103">
            <v>72.10503363925632</v>
          </cell>
          <cell r="AE2103">
            <v>65.813592780597858</v>
          </cell>
          <cell r="AF2103">
            <v>65.949864692446141</v>
          </cell>
        </row>
        <row r="2104">
          <cell r="A2104" t="str">
            <v>SVN2012Q1</v>
          </cell>
          <cell r="B2104" t="str">
            <v>SVN</v>
          </cell>
          <cell r="C2104" t="str">
            <v>2012Q1</v>
          </cell>
          <cell r="D2104">
            <v>86.7</v>
          </cell>
          <cell r="E2104">
            <v>82.997479999999996</v>
          </cell>
          <cell r="F2104">
            <v>23.044239999999999</v>
          </cell>
          <cell r="G2104">
            <v>15.677960898216853</v>
          </cell>
          <cell r="H2104">
            <v>8.8667308982168542</v>
          </cell>
          <cell r="I2104">
            <v>22.060136661074967</v>
          </cell>
          <cell r="J2104">
            <v>15.008434210963497</v>
          </cell>
          <cell r="K2104">
            <v>8.4880775131503494</v>
          </cell>
          <cell r="L2104">
            <v>10.953938263516516</v>
          </cell>
          <cell r="M2104">
            <v>1418.4</v>
          </cell>
          <cell r="N2104">
            <v>926.9</v>
          </cell>
          <cell r="O2104">
            <v>940.93200000000002</v>
          </cell>
          <cell r="P2104">
            <v>1013.6</v>
          </cell>
          <cell r="Q2104">
            <v>1023.93</v>
          </cell>
          <cell r="R2104">
            <v>747.8</v>
          </cell>
          <cell r="S2104">
            <v>739.00909999999999</v>
          </cell>
          <cell r="T2104">
            <v>33.429747525268411</v>
          </cell>
          <cell r="U2104" t="e">
            <v>#N/A</v>
          </cell>
          <cell r="V2104">
            <v>6.8112300000000001</v>
          </cell>
          <cell r="W2104">
            <v>23.28021</v>
          </cell>
          <cell r="X2104">
            <v>1761.4</v>
          </cell>
          <cell r="Y2104">
            <v>57.545134552060858</v>
          </cell>
          <cell r="Z2104">
            <v>58.080836826431018</v>
          </cell>
          <cell r="AA2104">
            <v>52.622913591461327</v>
          </cell>
          <cell r="AB2104">
            <v>53.372931460833996</v>
          </cell>
          <cell r="AC2104">
            <v>71.460800902425277</v>
          </cell>
          <cell r="AD2104">
            <v>71.949876151962428</v>
          </cell>
          <cell r="AE2104">
            <v>65.348279751833047</v>
          </cell>
          <cell r="AF2104">
            <v>66.1177768486735</v>
          </cell>
        </row>
        <row r="2105">
          <cell r="A2105" t="str">
            <v>SVN2012Q2</v>
          </cell>
          <cell r="B2105" t="str">
            <v>SVN</v>
          </cell>
          <cell r="C2105" t="str">
            <v>2012Q2</v>
          </cell>
          <cell r="D2105">
            <v>81.8</v>
          </cell>
          <cell r="E2105">
            <v>84.841650000000001</v>
          </cell>
          <cell r="F2105">
            <v>14.301690000000001</v>
          </cell>
          <cell r="G2105">
            <v>9.0828471667088202</v>
          </cell>
          <cell r="H2105">
            <v>6.2633671667088207</v>
          </cell>
          <cell r="I2105">
            <v>14.833483831155259</v>
          </cell>
          <cell r="J2105">
            <v>9.4205836225110211</v>
          </cell>
          <cell r="K2105">
            <v>6.4962641195525856</v>
          </cell>
          <cell r="L2105">
            <v>9.2195270454827671</v>
          </cell>
          <cell r="M2105">
            <v>1415</v>
          </cell>
          <cell r="N2105">
            <v>920.5</v>
          </cell>
          <cell r="O2105">
            <v>919.27470000000005</v>
          </cell>
          <cell r="P2105">
            <v>1002.3</v>
          </cell>
          <cell r="Q2105">
            <v>1004.116</v>
          </cell>
          <cell r="R2105">
            <v>759.1</v>
          </cell>
          <cell r="S2105">
            <v>757.00919999999996</v>
          </cell>
          <cell r="T2105">
            <v>32.089470756622006</v>
          </cell>
          <cell r="U2105" t="e">
            <v>#N/A</v>
          </cell>
          <cell r="V2105">
            <v>2.81948</v>
          </cell>
          <cell r="W2105">
            <v>16.444900000000001</v>
          </cell>
          <cell r="X2105">
            <v>1761.4</v>
          </cell>
          <cell r="Y2105">
            <v>56.90359940956057</v>
          </cell>
          <cell r="Z2105">
            <v>57.015602891003425</v>
          </cell>
          <cell r="AA2105">
            <v>52.259566254116038</v>
          </cell>
          <cell r="AB2105">
            <v>52.198135448094554</v>
          </cell>
          <cell r="AC2105">
            <v>70.833922261484091</v>
          </cell>
          <cell r="AD2105">
            <v>70.924593431617964</v>
          </cell>
          <cell r="AE2105">
            <v>65.053003533568912</v>
          </cell>
          <cell r="AF2105">
            <v>64.931901915024667</v>
          </cell>
        </row>
        <row r="2106">
          <cell r="A2106" t="str">
            <v>SVN2012Q3</v>
          </cell>
          <cell r="B2106" t="str">
            <v>SVN</v>
          </cell>
          <cell r="C2106" t="str">
            <v>2012Q3</v>
          </cell>
          <cell r="D2106">
            <v>93</v>
          </cell>
          <cell r="E2106">
            <v>94.190479999999994</v>
          </cell>
          <cell r="F2106">
            <v>19.086130000000001</v>
          </cell>
          <cell r="G2106">
            <v>8.2574679793830512</v>
          </cell>
          <cell r="H2106">
            <v>4.9515179793830528</v>
          </cell>
          <cell r="I2106">
            <v>19.330448882176345</v>
          </cell>
          <cell r="J2106">
            <v>8.3631706727174162</v>
          </cell>
          <cell r="K2106">
            <v>5.0149016688894612</v>
          </cell>
          <cell r="L2106">
            <v>8.9959754102329921</v>
          </cell>
          <cell r="M2106">
            <v>1415</v>
          </cell>
          <cell r="N2106">
            <v>925.4</v>
          </cell>
          <cell r="O2106">
            <v>914.46370000000002</v>
          </cell>
          <cell r="P2106">
            <v>1018.3</v>
          </cell>
          <cell r="Q2106">
            <v>1008.654</v>
          </cell>
          <cell r="R2106">
            <v>742.4</v>
          </cell>
          <cell r="S2106">
            <v>750.84590000000003</v>
          </cell>
          <cell r="T2106">
            <v>43.131578129393205</v>
          </cell>
          <cell r="U2106" t="e">
            <v>#N/A</v>
          </cell>
          <cell r="V2106">
            <v>3.3059500000000002</v>
          </cell>
          <cell r="W2106">
            <v>13.00055</v>
          </cell>
          <cell r="X2106">
            <v>1760.8</v>
          </cell>
          <cell r="Y2106">
            <v>57.837346660608816</v>
          </cell>
          <cell r="Z2106">
            <v>57.326179831716736</v>
          </cell>
          <cell r="AA2106">
            <v>52.555656519763751</v>
          </cell>
          <cell r="AB2106">
            <v>51.972927446527883</v>
          </cell>
          <cell r="AC2106">
            <v>71.971731448763251</v>
          </cell>
          <cell r="AD2106">
            <v>71.342172233358284</v>
          </cell>
          <cell r="AE2106">
            <v>65.399293286219091</v>
          </cell>
          <cell r="AF2106">
            <v>64.680073785600214</v>
          </cell>
        </row>
        <row r="2107">
          <cell r="A2107" t="str">
            <v>SVN2012Q4</v>
          </cell>
          <cell r="B2107" t="str">
            <v>SVN</v>
          </cell>
          <cell r="C2107" t="str">
            <v>2012Q4</v>
          </cell>
          <cell r="D2107">
            <v>96.9</v>
          </cell>
          <cell r="E2107">
            <v>96.270390000000006</v>
          </cell>
          <cell r="F2107">
            <v>15.36046</v>
          </cell>
          <cell r="G2107">
            <v>10.438373955691269</v>
          </cell>
          <cell r="H2107">
            <v>7.5357239556912692</v>
          </cell>
          <cell r="I2107">
            <v>15.260655054482973</v>
          </cell>
          <cell r="J2107">
            <v>10.370550378537061</v>
          </cell>
          <cell r="K2107">
            <v>7.4867604143110551</v>
          </cell>
          <cell r="L2107">
            <v>9.9729427615674489</v>
          </cell>
          <cell r="M2107">
            <v>1410.6</v>
          </cell>
          <cell r="N2107">
            <v>922.3</v>
          </cell>
          <cell r="O2107">
            <v>920.42960000000005</v>
          </cell>
          <cell r="P2107">
            <v>1019.2</v>
          </cell>
          <cell r="Q2107">
            <v>1016.7</v>
          </cell>
          <cell r="R2107">
            <v>741.5</v>
          </cell>
          <cell r="S2107">
            <v>743.83579999999995</v>
          </cell>
          <cell r="T2107">
            <v>46.01591669562454</v>
          </cell>
          <cell r="U2107" t="e">
            <v>#N/A</v>
          </cell>
          <cell r="V2107">
            <v>2.9026500000000004</v>
          </cell>
          <cell r="W2107">
            <v>19.78556</v>
          </cell>
          <cell r="X2107">
            <v>1760.6999999999998</v>
          </cell>
          <cell r="Y2107">
            <v>57.886068041120012</v>
          </cell>
          <cell r="Z2107">
            <v>57.749464440027097</v>
          </cell>
          <cell r="AA2107">
            <v>52.382575112171303</v>
          </cell>
          <cell r="AB2107">
            <v>52.281220593646673</v>
          </cell>
          <cell r="AC2107">
            <v>72.252942010491992</v>
          </cell>
          <cell r="AD2107">
            <v>72.295735568407181</v>
          </cell>
          <cell r="AE2107">
            <v>65.383524741244855</v>
          </cell>
          <cell r="AF2107">
            <v>65.450118644079851</v>
          </cell>
        </row>
        <row r="2108">
          <cell r="A2108" t="str">
            <v>SVN2013Q1</v>
          </cell>
          <cell r="B2108" t="str">
            <v>SVN</v>
          </cell>
          <cell r="C2108" t="str">
            <v>2013Q1</v>
          </cell>
          <cell r="D2108">
            <v>110.7</v>
          </cell>
          <cell r="E2108">
            <v>105.5655</v>
          </cell>
          <cell r="F2108">
            <v>17.28265</v>
          </cell>
          <cell r="G2108">
            <v>10.67719627220395</v>
          </cell>
          <cell r="H2108">
            <v>8.0731662722039506</v>
          </cell>
          <cell r="I2108">
            <v>16.481044160569105</v>
          </cell>
          <cell r="J2108">
            <v>10.181965339415955</v>
          </cell>
          <cell r="K2108">
            <v>7.698715755269613</v>
          </cell>
          <cell r="L2108">
            <v>9.5399494411813279</v>
          </cell>
          <cell r="M2108">
            <v>1400.3</v>
          </cell>
          <cell r="N2108">
            <v>887.8</v>
          </cell>
          <cell r="O2108">
            <v>901.5702</v>
          </cell>
          <cell r="P2108">
            <v>998.5</v>
          </cell>
          <cell r="Q2108">
            <v>1007.136</v>
          </cell>
          <cell r="R2108">
            <v>762.2</v>
          </cell>
          <cell r="S2108">
            <v>754.39149999999995</v>
          </cell>
          <cell r="T2108">
            <v>57.443524670741311</v>
          </cell>
          <cell r="U2108" t="e">
            <v>#N/A</v>
          </cell>
          <cell r="V2108">
            <v>2.6040299999999998</v>
          </cell>
          <cell r="W2108">
            <v>21.425580000000004</v>
          </cell>
          <cell r="X2108">
            <v>1760.7</v>
          </cell>
          <cell r="Y2108">
            <v>56.710399273016407</v>
          </cell>
          <cell r="Z2108">
            <v>57.174007872259935</v>
          </cell>
          <cell r="AA2108">
            <v>50.423127165331969</v>
          </cell>
          <cell r="AB2108">
            <v>51.181168249914052</v>
          </cell>
          <cell r="AC2108">
            <v>71.306148682425203</v>
          </cell>
          <cell r="AD2108">
            <v>71.861116244488954</v>
          </cell>
          <cell r="AE2108">
            <v>63.40069985003214</v>
          </cell>
          <cell r="AF2108">
            <v>64.328809856275726</v>
          </cell>
        </row>
        <row r="2109">
          <cell r="A2109" t="str">
            <v>SVN2013Q2</v>
          </cell>
          <cell r="B2109" t="str">
            <v>SVN</v>
          </cell>
          <cell r="C2109" t="str">
            <v>2013Q2</v>
          </cell>
          <cell r="D2109">
            <v>104.2</v>
          </cell>
          <cell r="E2109">
            <v>106.095</v>
          </cell>
          <cell r="F2109">
            <v>20.17137</v>
          </cell>
          <cell r="G2109">
            <v>9.5325854347885421</v>
          </cell>
          <cell r="H2109">
            <v>7.4741554347885426</v>
          </cell>
          <cell r="I2109">
            <v>20.538210174184261</v>
          </cell>
          <cell r="J2109">
            <v>9.7059467533962618</v>
          </cell>
          <cell r="K2109">
            <v>7.6100817740296591</v>
          </cell>
          <cell r="L2109">
            <v>10.095197534116974</v>
          </cell>
          <cell r="M2109">
            <v>1408.1</v>
          </cell>
          <cell r="N2109">
            <v>903.7</v>
          </cell>
          <cell r="O2109">
            <v>901.95640000000003</v>
          </cell>
          <cell r="P2109">
            <v>1007.9</v>
          </cell>
          <cell r="Q2109">
            <v>1008.051</v>
          </cell>
          <cell r="R2109">
            <v>752.9</v>
          </cell>
          <cell r="S2109">
            <v>752.88070000000005</v>
          </cell>
          <cell r="T2109">
            <v>53.758383894026494</v>
          </cell>
          <cell r="U2109" t="e">
            <v>#N/A</v>
          </cell>
          <cell r="V2109">
            <v>2.05843</v>
          </cell>
          <cell r="W2109">
            <v>19.835850000000001</v>
          </cell>
          <cell r="X2109">
            <v>1760.8000000000002</v>
          </cell>
          <cell r="Y2109">
            <v>57.241026805997272</v>
          </cell>
          <cell r="Z2109">
            <v>57.245330470152709</v>
          </cell>
          <cell r="AA2109">
            <v>51.32326215356656</v>
          </cell>
          <cell r="AB2109">
            <v>51.220396288988091</v>
          </cell>
          <cell r="AC2109">
            <v>71.578723102052422</v>
          </cell>
          <cell r="AD2109">
            <v>71.580528248723979</v>
          </cell>
          <cell r="AE2109">
            <v>64.178680491442378</v>
          </cell>
          <cell r="AF2109">
            <v>64.046848771121574</v>
          </cell>
        </row>
        <row r="2110">
          <cell r="A2110" t="str">
            <v>SVN2013Q3</v>
          </cell>
          <cell r="B2110" t="str">
            <v>SVN</v>
          </cell>
          <cell r="C2110" t="str">
            <v>2013Q3</v>
          </cell>
          <cell r="D2110">
            <v>95.5</v>
          </cell>
          <cell r="E2110">
            <v>97.280600000000007</v>
          </cell>
          <cell r="F2110">
            <v>34.241459999999996</v>
          </cell>
          <cell r="G2110">
            <v>13.406194092273228</v>
          </cell>
          <cell r="H2110">
            <v>11.077614092273228</v>
          </cell>
          <cell r="I2110">
            <v>34.879892918073296</v>
          </cell>
          <cell r="J2110">
            <v>13.656152932071151</v>
          </cell>
          <cell r="K2110">
            <v>11.28415649701356</v>
          </cell>
          <cell r="L2110">
            <v>10.387516526664452</v>
          </cell>
          <cell r="M2110">
            <v>1402.4</v>
          </cell>
          <cell r="N2110">
            <v>922.3</v>
          </cell>
          <cell r="O2110">
            <v>911.72990000000004</v>
          </cell>
          <cell r="P2110">
            <v>1017.7</v>
          </cell>
          <cell r="Q2110">
            <v>1009.01</v>
          </cell>
          <cell r="R2110">
            <v>742.1</v>
          </cell>
          <cell r="S2110">
            <v>750.61900000000003</v>
          </cell>
          <cell r="T2110">
            <v>47.52523369033247</v>
          </cell>
          <cell r="U2110" t="e">
            <v>#N/A</v>
          </cell>
          <cell r="V2110">
            <v>2.3285800000000001</v>
          </cell>
          <cell r="W2110">
            <v>29.399159999999998</v>
          </cell>
          <cell r="X2110">
            <v>1759.9</v>
          </cell>
          <cell r="Y2110">
            <v>57.832831410875606</v>
          </cell>
          <cell r="Z2110">
            <v>57.342213232956155</v>
          </cell>
          <cell r="AA2110">
            <v>52.406386726518548</v>
          </cell>
          <cell r="AB2110">
            <v>51.813742608884425</v>
          </cell>
          <cell r="AC2110">
            <v>72.575584711922417</v>
          </cell>
          <cell r="AD2110">
            <v>71.90909900760775</v>
          </cell>
          <cell r="AE2110">
            <v>65.765830005704501</v>
          </cell>
          <cell r="AF2110">
            <v>64.976207529353076</v>
          </cell>
        </row>
        <row r="2111">
          <cell r="A2111" t="str">
            <v>SVN2013Q4</v>
          </cell>
          <cell r="B2111" t="str">
            <v>SVN</v>
          </cell>
          <cell r="C2111" t="str">
            <v>2013Q4</v>
          </cell>
          <cell r="D2111">
            <v>96.9</v>
          </cell>
          <cell r="E2111">
            <v>98.158900000000003</v>
          </cell>
          <cell r="F2111">
            <v>29.717009999999998</v>
          </cell>
          <cell r="G2111">
            <v>9.1130742007342818</v>
          </cell>
          <cell r="H2111">
            <v>7.8898642007342819</v>
          </cell>
          <cell r="I2111">
            <v>30.103085788328169</v>
          </cell>
          <cell r="J2111">
            <v>9.2314689284051212</v>
          </cell>
          <cell r="K2111">
            <v>7.9923672971460915</v>
          </cell>
          <cell r="L2111">
            <v>10.425694684222533</v>
          </cell>
          <cell r="M2111">
            <v>1405.1</v>
          </cell>
          <cell r="N2111">
            <v>909.8</v>
          </cell>
          <cell r="O2111">
            <v>908.34339999999997</v>
          </cell>
          <cell r="P2111">
            <v>1006.7</v>
          </cell>
          <cell r="Q2111">
            <v>1006.502</v>
          </cell>
          <cell r="R2111">
            <v>753.2</v>
          </cell>
          <cell r="S2111">
            <v>752.40880000000004</v>
          </cell>
          <cell r="T2111">
            <v>52.654872981931014</v>
          </cell>
          <cell r="U2111" t="e">
            <v>#N/A</v>
          </cell>
          <cell r="V2111">
            <v>1.2232099999999999</v>
          </cell>
          <cell r="W2111">
            <v>20.939109999999999</v>
          </cell>
          <cell r="X2111">
            <v>1759.9</v>
          </cell>
          <cell r="Y2111">
            <v>57.202113756463426</v>
          </cell>
          <cell r="Z2111">
            <v>57.223034182910091</v>
          </cell>
          <cell r="AA2111">
            <v>51.696119097675997</v>
          </cell>
          <cell r="AB2111">
            <v>51.642371237523029</v>
          </cell>
          <cell r="AC2111">
            <v>71.646146181766426</v>
          </cell>
          <cell r="AD2111">
            <v>71.747169682203179</v>
          </cell>
          <cell r="AE2111">
            <v>64.749839869048458</v>
          </cell>
          <cell r="AF2111">
            <v>64.75004383945209</v>
          </cell>
        </row>
        <row r="2112">
          <cell r="A2112" t="str">
            <v>SVN2014Q1</v>
          </cell>
          <cell r="B2112" t="str">
            <v>SVN</v>
          </cell>
          <cell r="C2112" t="str">
            <v>2014Q1</v>
          </cell>
          <cell r="D2112">
            <v>108</v>
          </cell>
          <cell r="E2112">
            <v>102.98860000000001</v>
          </cell>
          <cell r="F2112">
            <v>35.49653</v>
          </cell>
          <cell r="G2112">
            <v>10.300910935324204</v>
          </cell>
          <cell r="H2112">
            <v>7.9603709353242049</v>
          </cell>
          <cell r="I2112">
            <v>33.849425273685192</v>
          </cell>
          <cell r="J2112">
            <v>9.8229295921641704</v>
          </cell>
          <cell r="K2112">
            <v>7.5909949824975049</v>
          </cell>
          <cell r="L2112">
            <v>10.224086160675173</v>
          </cell>
          <cell r="M2112">
            <v>1404.6</v>
          </cell>
          <cell r="N2112">
            <v>896.7</v>
          </cell>
          <cell r="O2112">
            <v>910.61770000000001</v>
          </cell>
          <cell r="P2112">
            <v>1004.7</v>
          </cell>
          <cell r="Q2112">
            <v>1013.606</v>
          </cell>
          <cell r="R2112">
            <v>755.4</v>
          </cell>
          <cell r="S2112">
            <v>746.58849999999995</v>
          </cell>
          <cell r="T2112">
            <v>61.639873972721496</v>
          </cell>
          <cell r="U2112" t="e">
            <v>#N/A</v>
          </cell>
          <cell r="V2112">
            <v>2.3405399999999998</v>
          </cell>
          <cell r="W2112">
            <v>23.844220000000004</v>
          </cell>
          <cell r="X2112">
            <v>1760.1</v>
          </cell>
          <cell r="Y2112">
            <v>57.081983978183061</v>
          </cell>
          <cell r="Z2112">
            <v>57.584893444748275</v>
          </cell>
          <cell r="AA2112">
            <v>50.945968979035285</v>
          </cell>
          <cell r="AB2112">
            <v>51.733916041565401</v>
          </cell>
          <cell r="AC2112">
            <v>71.529260999572841</v>
          </cell>
          <cell r="AD2112">
            <v>72.092717087631655</v>
          </cell>
          <cell r="AE2112">
            <v>63.84023921401112</v>
          </cell>
          <cell r="AF2112">
            <v>64.76765606240788</v>
          </cell>
        </row>
        <row r="2113">
          <cell r="A2113" t="str">
            <v>SVN2014Q2</v>
          </cell>
          <cell r="B2113" t="str">
            <v>SVN</v>
          </cell>
          <cell r="C2113" t="str">
            <v>2014Q2</v>
          </cell>
          <cell r="D2113">
            <v>94.7</v>
          </cell>
          <cell r="E2113">
            <v>96.04177</v>
          </cell>
          <cell r="F2113">
            <v>35.09348</v>
          </cell>
          <cell r="G2113">
            <v>12.266430457510053</v>
          </cell>
          <cell r="H2113">
            <v>9.1446404575100519</v>
          </cell>
          <cell r="I2113">
            <v>35.590706807387541</v>
          </cell>
          <cell r="J2113">
            <v>12.440229067805442</v>
          </cell>
          <cell r="K2113">
            <v>9.2742075559965702</v>
          </cell>
          <cell r="L2113">
            <v>12.497256743444884</v>
          </cell>
          <cell r="M2113">
            <v>1399.4</v>
          </cell>
          <cell r="N2113">
            <v>930.3</v>
          </cell>
          <cell r="O2113">
            <v>927.68</v>
          </cell>
          <cell r="P2113">
            <v>1025</v>
          </cell>
          <cell r="Q2113">
            <v>1023.722</v>
          </cell>
          <cell r="R2113">
            <v>735</v>
          </cell>
          <cell r="S2113">
            <v>736.32119999999998</v>
          </cell>
          <cell r="T2113">
            <v>51.193155021969623</v>
          </cell>
          <cell r="U2113" t="e">
            <v>#N/A</v>
          </cell>
          <cell r="V2113">
            <v>3.1217899999999998</v>
          </cell>
          <cell r="W2113">
            <v>27.391539999999999</v>
          </cell>
          <cell r="X2113">
            <v>1760</v>
          </cell>
          <cell r="Y2113">
            <v>58.238636363636367</v>
          </cell>
          <cell r="Z2113">
            <v>58.164589583855445</v>
          </cell>
          <cell r="AA2113">
            <v>52.857954545454547</v>
          </cell>
          <cell r="AB2113">
            <v>52.707804060033823</v>
          </cell>
          <cell r="AC2113">
            <v>73.245676718593671</v>
          </cell>
          <cell r="AD2113">
            <v>73.217329330079622</v>
          </cell>
          <cell r="AE2113">
            <v>66.478490781763611</v>
          </cell>
          <cell r="AF2113">
            <v>66.348351733233386</v>
          </cell>
        </row>
        <row r="2114">
          <cell r="A2114" t="str">
            <v>SVN2014Q3</v>
          </cell>
          <cell r="B2114" t="str">
            <v>SVN</v>
          </cell>
          <cell r="C2114" t="str">
            <v>2014Q3</v>
          </cell>
          <cell r="D2114">
            <v>93.7</v>
          </cell>
          <cell r="E2114">
            <v>95.683869999999999</v>
          </cell>
          <cell r="F2114">
            <v>34.767270000000003</v>
          </cell>
          <cell r="G2114">
            <v>11.283833174227777</v>
          </cell>
          <cell r="H2114">
            <v>7.9402431742277759</v>
          </cell>
          <cell r="I2114">
            <v>35.503382528654214</v>
          </cell>
          <cell r="J2114">
            <v>11.522740944978631</v>
          </cell>
          <cell r="K2114">
            <v>8.1083585448366886</v>
          </cell>
          <cell r="L2114">
            <v>10.378284076369781</v>
          </cell>
          <cell r="M2114">
            <v>1393.4</v>
          </cell>
          <cell r="N2114">
            <v>925.6</v>
          </cell>
          <cell r="O2114">
            <v>915.09270000000004</v>
          </cell>
          <cell r="P2114">
            <v>1019.3</v>
          </cell>
          <cell r="Q2114">
            <v>1010.777</v>
          </cell>
          <cell r="R2114">
            <v>739.8</v>
          </cell>
          <cell r="S2114">
            <v>748.59500000000003</v>
          </cell>
          <cell r="T2114">
            <v>46.189893985205991</v>
          </cell>
          <cell r="U2114" t="e">
            <v>#N/A</v>
          </cell>
          <cell r="V2114">
            <v>3.3435899999999998</v>
          </cell>
          <cell r="W2114">
            <v>23.783930000000002</v>
          </cell>
          <cell r="X2114">
            <v>1759.1</v>
          </cell>
          <cell r="Y2114">
            <v>57.944403388096191</v>
          </cell>
          <cell r="Z2114">
            <v>57.451000529694817</v>
          </cell>
          <cell r="AA2114">
            <v>52.617815928599853</v>
          </cell>
          <cell r="AB2114">
            <v>52.012475113486126</v>
          </cell>
          <cell r="AC2114">
            <v>73.152002296540829</v>
          </cell>
          <cell r="AD2114">
            <v>72.495038263750928</v>
          </cell>
          <cell r="AE2114">
            <v>66.427443662982625</v>
          </cell>
          <cell r="AF2114">
            <v>65.632388274867864</v>
          </cell>
        </row>
        <row r="2115">
          <cell r="A2115" t="str">
            <v>SVN2014Q4</v>
          </cell>
          <cell r="B2115" t="str">
            <v>SVN</v>
          </cell>
          <cell r="C2115" t="str">
            <v>2014Q4</v>
          </cell>
          <cell r="D2115">
            <v>96.1</v>
          </cell>
          <cell r="E2115">
            <v>97.785730000000001</v>
          </cell>
          <cell r="F2115">
            <v>31.567229999999999</v>
          </cell>
          <cell r="G2115">
            <v>11.297715432937968</v>
          </cell>
          <cell r="H2115">
            <v>9.2471154329379672</v>
          </cell>
          <cell r="I2115">
            <v>32.120963887907394</v>
          </cell>
          <cell r="J2115">
            <v>11.495893350073938</v>
          </cell>
          <cell r="K2115">
            <v>9.4093229240801808</v>
          </cell>
          <cell r="L2115">
            <v>11.635537647576966</v>
          </cell>
          <cell r="M2115">
            <v>1391.4</v>
          </cell>
          <cell r="N2115">
            <v>914.2</v>
          </cell>
          <cell r="O2115">
            <v>913.30960000000005</v>
          </cell>
          <cell r="P2115">
            <v>1010.3</v>
          </cell>
          <cell r="Q2115">
            <v>1011.095</v>
          </cell>
          <cell r="R2115">
            <v>748.8</v>
          </cell>
          <cell r="S2115">
            <v>747.39530000000002</v>
          </cell>
          <cell r="T2115">
            <v>51.355430412475627</v>
          </cell>
          <cell r="U2115" t="e">
            <v>#N/A</v>
          </cell>
          <cell r="V2115">
            <v>2.0506000000000002</v>
          </cell>
          <cell r="W2115">
            <v>27.698490000000003</v>
          </cell>
          <cell r="X2115">
            <v>1759.1</v>
          </cell>
          <cell r="Y2115">
            <v>57.432778125177656</v>
          </cell>
          <cell r="Z2115">
            <v>57.497908305601833</v>
          </cell>
          <cell r="AA2115">
            <v>51.969757262236371</v>
          </cell>
          <cell r="AB2115">
            <v>51.937132016449809</v>
          </cell>
          <cell r="AC2115">
            <v>72.610320540462851</v>
          </cell>
          <cell r="AD2115">
            <v>72.716711328209854</v>
          </cell>
          <cell r="AE2115">
            <v>65.703607876958458</v>
          </cell>
          <cell r="AF2115">
            <v>65.684083949317412</v>
          </cell>
        </row>
        <row r="2116">
          <cell r="A2116" t="str">
            <v>SVN2015Q1</v>
          </cell>
          <cell r="B2116" t="str">
            <v>SVN</v>
          </cell>
          <cell r="C2116" t="str">
            <v>2015Q1</v>
          </cell>
          <cell r="D2116">
            <v>96.8</v>
          </cell>
          <cell r="E2116">
            <v>93.508840000000006</v>
          </cell>
          <cell r="F2116">
            <v>31.553519999999999</v>
          </cell>
          <cell r="G2116">
            <v>14.478504663668025</v>
          </cell>
          <cell r="H2116">
            <v>10.533334663668022</v>
          </cell>
          <cell r="I2116">
            <v>30.480713358644628</v>
          </cell>
          <cell r="J2116">
            <v>13.98624148795648</v>
          </cell>
          <cell r="K2116">
            <v>10.175205637720939</v>
          </cell>
          <cell r="L2116">
            <v>10.661712041497085</v>
          </cell>
          <cell r="M2116">
            <v>1387</v>
          </cell>
          <cell r="N2116">
            <v>897.5</v>
          </cell>
          <cell r="O2116">
            <v>911.14490000000001</v>
          </cell>
          <cell r="P2116">
            <v>994.3</v>
          </cell>
          <cell r="Q2116">
            <v>1004.654</v>
          </cell>
          <cell r="R2116">
            <v>764.2</v>
          </cell>
          <cell r="S2116">
            <v>753.56349999999998</v>
          </cell>
          <cell r="T2116">
            <v>47.41949222504676</v>
          </cell>
          <cell r="U2116" t="e">
            <v>#N/A</v>
          </cell>
          <cell r="V2116">
            <v>3.9451700000000001</v>
          </cell>
          <cell r="W2116">
            <v>28.675519999999995</v>
          </cell>
          <cell r="X2116">
            <v>1758.5</v>
          </cell>
          <cell r="Y2116">
            <v>56.542507819164058</v>
          </cell>
          <cell r="Z2116">
            <v>57.140478272184382</v>
          </cell>
          <cell r="AA2116">
            <v>51.037816320727892</v>
          </cell>
          <cell r="AB2116">
            <v>51.822088833573268</v>
          </cell>
          <cell r="AC2116">
            <v>71.687094448449884</v>
          </cell>
          <cell r="AD2116">
            <v>72.3306889334782</v>
          </cell>
          <cell r="AE2116">
            <v>64.708002883922134</v>
          </cell>
          <cell r="AF2116">
            <v>65.598460157252873</v>
          </cell>
        </row>
        <row r="2117">
          <cell r="A2117" t="str">
            <v>SVN2015Q2</v>
          </cell>
          <cell r="B2117" t="str">
            <v>SVN</v>
          </cell>
          <cell r="C2117" t="str">
            <v>2015Q2</v>
          </cell>
          <cell r="D2117">
            <v>93.2</v>
          </cell>
          <cell r="E2117">
            <v>94.267390000000006</v>
          </cell>
          <cell r="F2117">
            <v>25.051729999999999</v>
          </cell>
          <cell r="G2117">
            <v>12.570482935072508</v>
          </cell>
          <cell r="H2117">
            <v>11.943122935072504</v>
          </cell>
          <cell r="I2117">
            <v>25.338639507346567</v>
          </cell>
          <cell r="J2117">
            <v>12.714448683785676</v>
          </cell>
          <cell r="K2117">
            <v>12.079903728953052</v>
          </cell>
          <cell r="L2117">
            <v>11.524203127587183</v>
          </cell>
          <cell r="M2117">
            <v>1383.9</v>
          </cell>
          <cell r="N2117">
            <v>923.9</v>
          </cell>
          <cell r="O2117">
            <v>920.93550000000005</v>
          </cell>
          <cell r="P2117">
            <v>1017.1</v>
          </cell>
          <cell r="Q2117">
            <v>1015.203</v>
          </cell>
          <cell r="R2117">
            <v>741.5</v>
          </cell>
          <cell r="S2117">
            <v>742.84879999999998</v>
          </cell>
          <cell r="T2117">
            <v>44.769782472631285</v>
          </cell>
          <cell r="U2117" t="e">
            <v>#N/A</v>
          </cell>
          <cell r="V2117">
            <v>0.62736000000000003</v>
          </cell>
          <cell r="W2117">
            <v>32.513469999999998</v>
          </cell>
          <cell r="X2117">
            <v>1758.6</v>
          </cell>
          <cell r="Y2117">
            <v>57.835778460138755</v>
          </cell>
          <cell r="Z2117">
            <v>57.745906777064107</v>
          </cell>
          <cell r="AA2117">
            <v>52.536108267940406</v>
          </cell>
          <cell r="AB2117">
            <v>52.383869327528132</v>
          </cell>
          <cell r="AC2117">
            <v>73.495194739504299</v>
          </cell>
          <cell r="AD2117">
            <v>73.43021942929721</v>
          </cell>
          <cell r="AE2117">
            <v>66.76060408989089</v>
          </cell>
          <cell r="AF2117">
            <v>66.611803917569176</v>
          </cell>
        </row>
        <row r="2118">
          <cell r="A2118" t="str">
            <v>SVN2015Q3</v>
          </cell>
          <cell r="B2118" t="str">
            <v>SVN</v>
          </cell>
          <cell r="C2118" t="str">
            <v>2015Q3</v>
          </cell>
          <cell r="D2118">
            <v>87.2</v>
          </cell>
          <cell r="E2118">
            <v>88.452100000000002</v>
          </cell>
          <cell r="F2118">
            <v>21.294060000000002</v>
          </cell>
          <cell r="G2118">
            <v>17.089878497765181</v>
          </cell>
          <cell r="H2118">
            <v>13.532538497765181</v>
          </cell>
          <cell r="I2118">
            <v>21.59982023538991</v>
          </cell>
          <cell r="J2118">
            <v>17.335271122387333</v>
          </cell>
          <cell r="K2118">
            <v>13.726851473144214</v>
          </cell>
          <cell r="L2118">
            <v>11.034328026935736</v>
          </cell>
          <cell r="M2118">
            <v>1377.6</v>
          </cell>
          <cell r="N2118">
            <v>934.4</v>
          </cell>
          <cell r="O2118">
            <v>924.35670000000005</v>
          </cell>
          <cell r="P2118">
            <v>1021.7</v>
          </cell>
          <cell r="Q2118">
            <v>1012.809</v>
          </cell>
          <cell r="R2118">
            <v>736.2</v>
          </cell>
          <cell r="S2118">
            <v>746.87300000000005</v>
          </cell>
          <cell r="T2118">
            <v>42.277891699900486</v>
          </cell>
          <cell r="U2118" t="e">
            <v>#N/A</v>
          </cell>
          <cell r="V2118">
            <v>3.5573399999999999</v>
          </cell>
          <cell r="W2118">
            <v>36.840429999999998</v>
          </cell>
          <cell r="X2118">
            <v>1757.8000000000002</v>
          </cell>
          <cell r="Y2118">
            <v>58.118102173171003</v>
          </cell>
          <cell r="Z2118">
            <v>57.55636047380839</v>
          </cell>
          <cell r="AA2118">
            <v>53.157355785641137</v>
          </cell>
          <cell r="AB2118">
            <v>52.529764188048091</v>
          </cell>
          <cell r="AC2118">
            <v>74.157955865272939</v>
          </cell>
          <cell r="AD2118">
            <v>73.498354864506737</v>
          </cell>
          <cell r="AE2118">
            <v>67.8281068524971</v>
          </cell>
          <cell r="AF2118">
            <v>67.079488999290277</v>
          </cell>
        </row>
        <row r="2119">
          <cell r="A2119" t="str">
            <v>SVN2015Q4</v>
          </cell>
          <cell r="B2119" t="str">
            <v>SVN</v>
          </cell>
          <cell r="C2119" t="str">
            <v>2015Q4</v>
          </cell>
          <cell r="D2119">
            <v>84</v>
          </cell>
          <cell r="E2119">
            <v>84.971670000000003</v>
          </cell>
          <cell r="F2119">
            <v>23.872640000000001</v>
          </cell>
          <cell r="G2119">
            <v>11.586423903494286</v>
          </cell>
          <cell r="H2119">
            <v>10.029113903494286</v>
          </cell>
          <cell r="I2119">
            <v>24.1487867632</v>
          </cell>
          <cell r="J2119">
            <v>11.720449861997954</v>
          </cell>
          <cell r="K2119">
            <v>10.145125678572956</v>
          </cell>
          <cell r="L2119">
            <v>10.017557699587954</v>
          </cell>
          <cell r="M2119">
            <v>1381</v>
          </cell>
          <cell r="N2119">
            <v>914</v>
          </cell>
          <cell r="O2119">
            <v>913.26289999999995</v>
          </cell>
          <cell r="P2119">
            <v>998</v>
          </cell>
          <cell r="Q2119">
            <v>998.2346</v>
          </cell>
          <cell r="R2119">
            <v>759.9</v>
          </cell>
          <cell r="S2119">
            <v>758.51459999999997</v>
          </cell>
          <cell r="T2119">
            <v>36.469680360503574</v>
          </cell>
          <cell r="U2119" t="e">
            <v>#N/A</v>
          </cell>
          <cell r="V2119">
            <v>1.55731</v>
          </cell>
          <cell r="W2119">
            <v>27.302849999999999</v>
          </cell>
          <cell r="X2119">
            <v>1757.9</v>
          </cell>
          <cell r="Y2119">
            <v>56.772285112918816</v>
          </cell>
          <cell r="Z2119">
            <v>56.82282861132645</v>
          </cell>
          <cell r="AA2119">
            <v>51.993856305819442</v>
          </cell>
          <cell r="AB2119">
            <v>51.98595881505382</v>
          </cell>
          <cell r="AC2119">
            <v>72.266473569876894</v>
          </cell>
          <cell r="AD2119">
            <v>72.336677091908314</v>
          </cell>
          <cell r="AE2119">
            <v>66.183924692251992</v>
          </cell>
          <cell r="AF2119">
            <v>66.179238310009396</v>
          </cell>
        </row>
        <row r="2120">
          <cell r="A2120" t="str">
            <v>SVN2016Q1</v>
          </cell>
          <cell r="B2120" t="str">
            <v>SVN</v>
          </cell>
          <cell r="C2120" t="str">
            <v>2016Q1</v>
          </cell>
          <cell r="D2120">
            <v>87.1</v>
          </cell>
          <cell r="E2120">
            <v>83.985640000000004</v>
          </cell>
          <cell r="F2120">
            <v>23.676839999999999</v>
          </cell>
          <cell r="G2120">
            <v>13.266711031911948</v>
          </cell>
          <cell r="H2120">
            <v>10.61247103191195</v>
          </cell>
          <cell r="I2120">
            <v>22.830247538204365</v>
          </cell>
          <cell r="J2120">
            <v>12.792344623538295</v>
          </cell>
          <cell r="K2120">
            <v>10.233010006849433</v>
          </cell>
          <cell r="L2120">
            <v>10.005215637078102</v>
          </cell>
          <cell r="M2120">
            <v>1376.1</v>
          </cell>
          <cell r="N2120">
            <v>894.1</v>
          </cell>
          <cell r="O2120">
            <v>906.77139999999997</v>
          </cell>
          <cell r="P2120">
            <v>981.2</v>
          </cell>
          <cell r="Q2120">
            <v>990.75699999999995</v>
          </cell>
          <cell r="R2120">
            <v>776.6</v>
          </cell>
          <cell r="S2120">
            <v>766.99609999999996</v>
          </cell>
          <cell r="T2120">
            <v>38.780056955157171</v>
          </cell>
          <cell r="U2120" t="e">
            <v>#N/A</v>
          </cell>
          <cell r="V2120">
            <v>2.6542400000000002</v>
          </cell>
          <cell r="W2120">
            <v>25.319019999999998</v>
          </cell>
          <cell r="X2120">
            <v>1757.8000000000002</v>
          </cell>
          <cell r="Y2120">
            <v>55.819774718397994</v>
          </cell>
          <cell r="Z2120">
            <v>56.364970566913627</v>
          </cell>
          <cell r="AA2120">
            <v>50.86471726021162</v>
          </cell>
          <cell r="AB2120">
            <v>51.58695947486688</v>
          </cell>
          <cell r="AC2120">
            <v>71.302957633892888</v>
          </cell>
          <cell r="AD2120">
            <v>71.833600993011359</v>
          </cell>
          <cell r="AE2120">
            <v>64.973475764842675</v>
          </cell>
          <cell r="AF2120">
            <v>65.744327125320552</v>
          </cell>
        </row>
        <row r="2121">
          <cell r="A2121" t="str">
            <v>SVN2016Q2</v>
          </cell>
          <cell r="B2121" t="str">
            <v>SVN</v>
          </cell>
          <cell r="C2121" t="str">
            <v>2016Q2</v>
          </cell>
          <cell r="D2121">
            <v>77.400000000000006</v>
          </cell>
          <cell r="E2121">
            <v>78.927220000000005</v>
          </cell>
          <cell r="F2121">
            <v>17.846299999999999</v>
          </cell>
          <cell r="G2121">
            <v>13.569451143790513</v>
          </cell>
          <cell r="H2121">
            <v>12.406991143790512</v>
          </cell>
          <cell r="I2121">
            <v>18.198434706537466</v>
          </cell>
          <cell r="J2121">
            <v>13.837197102134436</v>
          </cell>
          <cell r="K2121">
            <v>12.651799994108595</v>
          </cell>
          <cell r="L2121">
            <v>9.8468363244089367</v>
          </cell>
          <cell r="M2121">
            <v>1370.3</v>
          </cell>
          <cell r="N2121">
            <v>919.5</v>
          </cell>
          <cell r="O2121">
            <v>916.62789999999995</v>
          </cell>
          <cell r="P2121">
            <v>996.8</v>
          </cell>
          <cell r="Q2121">
            <v>995.55510000000004</v>
          </cell>
          <cell r="R2121">
            <v>761</v>
          </cell>
          <cell r="S2121">
            <v>763.17349999999999</v>
          </cell>
          <cell r="T2121">
            <v>33.092776015669209</v>
          </cell>
          <cell r="U2121" t="e">
            <v>#N/A</v>
          </cell>
          <cell r="V2121">
            <v>1.16246</v>
          </cell>
          <cell r="W2121">
            <v>29.600349999999999</v>
          </cell>
          <cell r="X2121">
            <v>1757.9</v>
          </cell>
          <cell r="Y2121">
            <v>56.709710449968711</v>
          </cell>
          <cell r="Z2121">
            <v>56.606522955201591</v>
          </cell>
          <cell r="AA2121">
            <v>52.306729620569989</v>
          </cell>
          <cell r="AB2121">
            <v>52.118779985510209</v>
          </cell>
          <cell r="AC2121">
            <v>72.750492592862884</v>
          </cell>
          <cell r="AD2121">
            <v>72.769337261904681</v>
          </cell>
          <cell r="AE2121">
            <v>67.102094431876239</v>
          </cell>
          <cell r="AF2121">
            <v>67.000212704216139</v>
          </cell>
        </row>
        <row r="2122">
          <cell r="A2122" t="str">
            <v>SVN2016Q3</v>
          </cell>
          <cell r="B2122" t="str">
            <v>SVN</v>
          </cell>
          <cell r="C2122" t="str">
            <v>2016Q3</v>
          </cell>
          <cell r="D2122">
            <v>73.2</v>
          </cell>
          <cell r="E2122">
            <v>74.285970000000006</v>
          </cell>
          <cell r="F2122">
            <v>19.377109999999998</v>
          </cell>
          <cell r="G2122">
            <v>12.455547663620605</v>
          </cell>
          <cell r="H2122">
            <v>11.205287663620604</v>
          </cell>
          <cell r="I2122">
            <v>19.664582133151637</v>
          </cell>
          <cell r="J2122">
            <v>12.640333880782656</v>
          </cell>
          <cell r="K2122">
            <v>11.371525453840032</v>
          </cell>
          <cell r="L2122">
            <v>9.9373060100567123</v>
          </cell>
          <cell r="M2122">
            <v>1366.9</v>
          </cell>
          <cell r="N2122">
            <v>922.5</v>
          </cell>
          <cell r="O2122">
            <v>913.27739999999994</v>
          </cell>
          <cell r="P2122">
            <v>995.7</v>
          </cell>
          <cell r="Q2122">
            <v>987.5634</v>
          </cell>
          <cell r="R2122">
            <v>761.2</v>
          </cell>
          <cell r="S2122">
            <v>769.36080000000004</v>
          </cell>
          <cell r="T2122">
            <v>28.059930271772643</v>
          </cell>
          <cell r="U2122" t="e">
            <v>#N/A</v>
          </cell>
          <cell r="V2122">
            <v>1.2502599999999999</v>
          </cell>
          <cell r="W2122">
            <v>26.733350000000002</v>
          </cell>
          <cell r="X2122">
            <v>1756.9</v>
          </cell>
          <cell r="Y2122">
            <v>56.67368660709203</v>
          </cell>
          <cell r="Z2122">
            <v>56.209789065625984</v>
          </cell>
          <cell r="AA2122">
            <v>52.507257100574876</v>
          </cell>
          <cell r="AB2122">
            <v>51.981606013195204</v>
          </cell>
          <cell r="AC2122">
            <v>72.843660838393447</v>
          </cell>
          <cell r="AD2122">
            <v>72.181018377752565</v>
          </cell>
          <cell r="AE2122">
            <v>67.488477576999045</v>
          </cell>
          <cell r="AF2122">
            <v>66.751455953035276</v>
          </cell>
        </row>
        <row r="2123">
          <cell r="A2123" t="str">
            <v>SVN2016Q4</v>
          </cell>
          <cell r="B2123" t="str">
            <v>SVN</v>
          </cell>
          <cell r="C2123" t="str">
            <v>2016Q4</v>
          </cell>
          <cell r="D2123">
            <v>80.7</v>
          </cell>
          <cell r="E2123">
            <v>81.101169999999996</v>
          </cell>
          <cell r="F2123">
            <v>15.780900000000001</v>
          </cell>
          <cell r="G2123">
            <v>13.446710160676924</v>
          </cell>
          <cell r="H2123">
            <v>12.486290160676925</v>
          </cell>
          <cell r="I2123">
            <v>15.859348868066915</v>
          </cell>
          <cell r="J2123">
            <v>13.513555473132422</v>
          </cell>
          <cell r="K2123">
            <v>12.548361102730937</v>
          </cell>
          <cell r="L2123">
            <v>9.7621168307238104</v>
          </cell>
          <cell r="M2123">
            <v>1370.6</v>
          </cell>
          <cell r="N2123">
            <v>923.9</v>
          </cell>
          <cell r="O2123">
            <v>923.32339999999999</v>
          </cell>
          <cell r="P2123">
            <v>1004.6</v>
          </cell>
          <cell r="Q2123">
            <v>1004.424</v>
          </cell>
          <cell r="R2123">
            <v>752.3</v>
          </cell>
          <cell r="S2123">
            <v>751.26949999999999</v>
          </cell>
          <cell r="T2123">
            <v>35.529690290992818</v>
          </cell>
          <cell r="U2123" t="e">
            <v>#N/A</v>
          </cell>
          <cell r="V2123">
            <v>0.96042000000000005</v>
          </cell>
          <cell r="W2123">
            <v>29.789539999999999</v>
          </cell>
          <cell r="X2123">
            <v>1756.9</v>
          </cell>
          <cell r="Y2123">
            <v>57.180260686436334</v>
          </cell>
          <cell r="Z2123">
            <v>57.209543915586615</v>
          </cell>
          <cell r="AA2123">
            <v>52.586942910808808</v>
          </cell>
          <cell r="AB2123">
            <v>52.59022148431589</v>
          </cell>
          <cell r="AC2123">
            <v>73.296366554793522</v>
          </cell>
          <cell r="AD2123">
            <v>73.391303299459011</v>
          </cell>
          <cell r="AE2123">
            <v>67.408434262366839</v>
          </cell>
          <cell r="AF2123">
            <v>67.465402297842729</v>
          </cell>
        </row>
        <row r="2124">
          <cell r="A2124" t="str">
            <v>SVN2017Q1</v>
          </cell>
          <cell r="B2124" t="str">
            <v>SVN</v>
          </cell>
          <cell r="C2124" t="str">
            <v>2017Q1</v>
          </cell>
          <cell r="D2124">
            <v>79</v>
          </cell>
          <cell r="E2124">
            <v>75.784899999999993</v>
          </cell>
          <cell r="F2124">
            <v>10.688000000000001</v>
          </cell>
          <cell r="G2124">
            <v>14.480864470930069</v>
          </cell>
          <cell r="H2124">
            <v>12.088314470930069</v>
          </cell>
          <cell r="I2124">
            <v>10.253025458227848</v>
          </cell>
          <cell r="J2124">
            <v>13.891529947379595</v>
          </cell>
          <cell r="K2124">
            <v>11.596350675290989</v>
          </cell>
          <cell r="L2124">
            <v>11.3293269353121</v>
          </cell>
          <cell r="M2124">
            <v>1365.9</v>
          </cell>
          <cell r="N2124">
            <v>935.2</v>
          </cell>
          <cell r="O2124">
            <v>946.851</v>
          </cell>
          <cell r="P2124">
            <v>1014.2</v>
          </cell>
          <cell r="Q2124">
            <v>1022.636</v>
          </cell>
          <cell r="R2124">
            <v>743.1</v>
          </cell>
          <cell r="S2124">
            <v>737.02919999999995</v>
          </cell>
          <cell r="T2124">
            <v>28.388774347113863</v>
          </cell>
          <cell r="U2124" t="e">
            <v>#N/A</v>
          </cell>
          <cell r="V2124">
            <v>2.39255</v>
          </cell>
          <cell r="W2124">
            <v>33.654180000000004</v>
          </cell>
          <cell r="X2124">
            <v>1757.3000000000002</v>
          </cell>
          <cell r="Y2124">
            <v>57.713537813691453</v>
          </cell>
          <cell r="Z2124">
            <v>58.115370930525359</v>
          </cell>
          <cell r="AA2124">
            <v>53.218004893871274</v>
          </cell>
          <cell r="AB2124">
            <v>53.808591191585265</v>
          </cell>
          <cell r="AC2124">
            <v>74.251409327183538</v>
          </cell>
          <cell r="AD2124">
            <v>74.739171203407508</v>
          </cell>
          <cell r="AE2124">
            <v>68.467676989530716</v>
          </cell>
          <cell r="AF2124">
            <v>69.200444648107506</v>
          </cell>
        </row>
        <row r="2125">
          <cell r="A2125" t="str">
            <v>SVN2017Q2</v>
          </cell>
          <cell r="B2125" t="str">
            <v>SVN</v>
          </cell>
          <cell r="C2125" t="str">
            <v>2017Q2</v>
          </cell>
          <cell r="D2125">
            <v>65.599999999999994</v>
          </cell>
          <cell r="E2125">
            <v>67.592969999999994</v>
          </cell>
          <cell r="F2125">
            <v>20.8797</v>
          </cell>
          <cell r="G2125">
            <v>11.393527533525866</v>
          </cell>
          <cell r="H2125">
            <v>9.8368375335258662</v>
          </cell>
          <cell r="I2125">
            <v>21.514038654100609</v>
          </cell>
          <cell r="J2125">
            <v>11.739670194630913</v>
          </cell>
          <cell r="K2125">
            <v>10.135686955769632</v>
          </cell>
          <cell r="L2125">
            <v>10.986288317491899</v>
          </cell>
          <cell r="M2125">
            <v>1361.9</v>
          </cell>
          <cell r="N2125">
            <v>955.2</v>
          </cell>
          <cell r="O2125">
            <v>952.53200000000004</v>
          </cell>
          <cell r="P2125">
            <v>1020.8</v>
          </cell>
          <cell r="Q2125">
            <v>1020.125</v>
          </cell>
          <cell r="R2125">
            <v>736.5</v>
          </cell>
          <cell r="S2125">
            <v>739.35170000000005</v>
          </cell>
          <cell r="T2125">
            <v>22.072011617055427</v>
          </cell>
          <cell r="U2125" t="e">
            <v>#N/A</v>
          </cell>
          <cell r="V2125">
            <v>1.5566899999999999</v>
          </cell>
          <cell r="W2125">
            <v>27.386009999999999</v>
          </cell>
          <cell r="X2125">
            <v>1757.3000000000002</v>
          </cell>
          <cell r="Y2125">
            <v>58.089113981676434</v>
          </cell>
          <cell r="Z2125">
            <v>57.978885846778525</v>
          </cell>
          <cell r="AA2125">
            <v>54.356114493825757</v>
          </cell>
          <cell r="AB2125">
            <v>54.137233885573487</v>
          </cell>
          <cell r="AC2125">
            <v>74.954108231147671</v>
          </cell>
          <cell r="AD2125">
            <v>74.972143911243862</v>
          </cell>
          <cell r="AE2125">
            <v>70.137308172406193</v>
          </cell>
          <cell r="AF2125">
            <v>70.004527174807734</v>
          </cell>
        </row>
        <row r="2126">
          <cell r="A2126" t="str">
            <v>SVN2017Q3</v>
          </cell>
          <cell r="B2126" t="str">
            <v>SVN</v>
          </cell>
          <cell r="C2126" t="str">
            <v>2017Q3</v>
          </cell>
          <cell r="D2126">
            <v>65.400000000000006</v>
          </cell>
          <cell r="E2126">
            <v>65.599440000000001</v>
          </cell>
          <cell r="F2126">
            <v>16.227040000000002</v>
          </cell>
          <cell r="G2126">
            <v>14.457155158248558</v>
          </cell>
          <cell r="H2126">
            <v>10.575365158248555</v>
          </cell>
          <cell r="I2126">
            <v>16.276525028403672</v>
          </cell>
          <cell r="J2126">
            <v>14.501242849758665</v>
          </cell>
          <cell r="K2126">
            <v>10.607615170896278</v>
          </cell>
          <cell r="L2126">
            <v>11.189532206802513</v>
          </cell>
          <cell r="M2126">
            <v>1361.9</v>
          </cell>
          <cell r="N2126">
            <v>973.6</v>
          </cell>
          <cell r="O2126">
            <v>964.80100000000004</v>
          </cell>
          <cell r="P2126">
            <v>1039</v>
          </cell>
          <cell r="Q2126">
            <v>1030.4010000000001</v>
          </cell>
          <cell r="R2126">
            <v>717.5</v>
          </cell>
          <cell r="S2126">
            <v>724.56659999999999</v>
          </cell>
          <cell r="T2126">
            <v>20.272914646753971</v>
          </cell>
          <cell r="U2126" t="e">
            <v>#N/A</v>
          </cell>
          <cell r="V2126">
            <v>3.8817900000000001</v>
          </cell>
          <cell r="W2126">
            <v>29.44209</v>
          </cell>
          <cell r="X2126">
            <v>1756.5</v>
          </cell>
          <cell r="Y2126">
            <v>59.151722174779387</v>
          </cell>
          <cell r="Z2126">
            <v>58.713378457523632</v>
          </cell>
          <cell r="AA2126">
            <v>55.428408767435243</v>
          </cell>
          <cell r="AB2126">
            <v>54.97544842779498</v>
          </cell>
          <cell r="AC2126">
            <v>76.290476540127756</v>
          </cell>
          <cell r="AD2126">
            <v>75.656260508829249</v>
          </cell>
          <cell r="AE2126">
            <v>71.488361847419043</v>
          </cell>
          <cell r="AF2126">
            <v>70.839678402290829</v>
          </cell>
        </row>
        <row r="2127">
          <cell r="A2127" t="str">
            <v>SVN2017Q4</v>
          </cell>
          <cell r="B2127" t="str">
            <v>SVN</v>
          </cell>
          <cell r="C2127" t="str">
            <v>2017Q4</v>
          </cell>
          <cell r="D2127">
            <v>59.5</v>
          </cell>
          <cell r="E2127">
            <v>60.72269</v>
          </cell>
          <cell r="F2127">
            <v>7.4101100000000004</v>
          </cell>
          <cell r="G2127">
            <v>9.3551828372955104</v>
          </cell>
          <cell r="H2127">
            <v>8.3590028372955114</v>
          </cell>
          <cell r="I2127">
            <v>7.5623834016117648</v>
          </cell>
          <cell r="J2127">
            <v>9.547426341553205</v>
          </cell>
          <cell r="K2127">
            <v>8.5307754285414408</v>
          </cell>
          <cell r="L2127">
            <v>10.956820804490164</v>
          </cell>
          <cell r="M2127">
            <v>1358.6</v>
          </cell>
          <cell r="N2127">
            <v>972.4</v>
          </cell>
          <cell r="O2127">
            <v>972.11590000000001</v>
          </cell>
          <cell r="P2127">
            <v>1031.9000000000001</v>
          </cell>
          <cell r="Q2127">
            <v>1032.8389999999999</v>
          </cell>
          <cell r="R2127">
            <v>724.5</v>
          </cell>
          <cell r="S2127">
            <v>720.65260000000001</v>
          </cell>
          <cell r="T2127">
            <v>16.25653696839969</v>
          </cell>
          <cell r="U2127" t="e">
            <v>#N/A</v>
          </cell>
          <cell r="V2127">
            <v>0.99617999999999995</v>
          </cell>
          <cell r="W2127">
            <v>23.271680000000003</v>
          </cell>
          <cell r="X2127">
            <v>1756.4</v>
          </cell>
          <cell r="Y2127">
            <v>58.750854019585518</v>
          </cell>
          <cell r="Z2127">
            <v>58.901840847001921</v>
          </cell>
          <cell r="AA2127">
            <v>55.3632429970394</v>
          </cell>
          <cell r="AB2127">
            <v>55.4388813325033</v>
          </cell>
          <cell r="AC2127">
            <v>75.953187104372148</v>
          </cell>
          <cell r="AD2127">
            <v>76.066783521934298</v>
          </cell>
          <cell r="AE2127">
            <v>71.573678786986605</v>
          </cell>
          <cell r="AF2127">
            <v>71.594661972816425</v>
          </cell>
        </row>
        <row r="2128">
          <cell r="A2128" t="str">
            <v>SVN2018Q1</v>
          </cell>
          <cell r="B2128" t="str">
            <v>SVN</v>
          </cell>
          <cell r="C2128" t="str">
            <v>2018Q1</v>
          </cell>
          <cell r="D2128">
            <v>60.8</v>
          </cell>
          <cell r="E2128">
            <v>57.486669999999997</v>
          </cell>
          <cell r="F2128">
            <v>12.26984</v>
          </cell>
          <cell r="G2128">
            <v>8.1476509237084649</v>
          </cell>
          <cell r="H2128">
            <v>6.3410509237084653</v>
          </cell>
          <cell r="I2128">
            <v>11.601188207776316</v>
          </cell>
          <cell r="J2128">
            <v>7.7036401303688109</v>
          </cell>
          <cell r="K2128">
            <v>5.9954918076385484</v>
          </cell>
          <cell r="L2128">
            <v>11.557005559566893</v>
          </cell>
          <cell r="M2128">
            <v>1355.2</v>
          </cell>
          <cell r="N2128">
            <v>963.8</v>
          </cell>
          <cell r="O2128">
            <v>974.28779999999995</v>
          </cell>
          <cell r="P2128">
            <v>1024.5999999999999</v>
          </cell>
          <cell r="Q2128">
            <v>1031.7750000000001</v>
          </cell>
          <cell r="R2128">
            <v>731.6</v>
          </cell>
          <cell r="S2128">
            <v>722.51089999999999</v>
          </cell>
          <cell r="T2128">
            <v>16.412563288553969</v>
          </cell>
          <cell r="U2128" t="e">
            <v>#N/A</v>
          </cell>
          <cell r="V2128">
            <v>1.8066</v>
          </cell>
          <cell r="W2128">
            <v>22.67841</v>
          </cell>
          <cell r="X2128">
            <v>1756.1999999999998</v>
          </cell>
          <cell r="Y2128">
            <v>58.341874501765176</v>
          </cell>
          <cell r="Z2128">
            <v>58.814517161480971</v>
          </cell>
          <cell r="AA2128">
            <v>54.879854230725435</v>
          </cell>
          <cell r="AB2128">
            <v>55.537589075373752</v>
          </cell>
          <cell r="AC2128">
            <v>75.605076741440371</v>
          </cell>
          <cell r="AD2128">
            <v>76.020269872004548</v>
          </cell>
          <cell r="AE2128">
            <v>71.118654073199522</v>
          </cell>
          <cell r="AF2128">
            <v>71.784700671069729</v>
          </cell>
        </row>
        <row r="2129">
          <cell r="A2129" t="str">
            <v>SVN2018Q2</v>
          </cell>
          <cell r="B2129" t="str">
            <v>SVN</v>
          </cell>
          <cell r="C2129" t="str">
            <v>2018Q2</v>
          </cell>
          <cell r="D2129">
            <v>53.9</v>
          </cell>
          <cell r="E2129">
            <v>55.778449999999999</v>
          </cell>
          <cell r="F2129">
            <v>11.402100000000001</v>
          </cell>
          <cell r="G2129">
            <v>6.9584960793011916</v>
          </cell>
          <cell r="H2129">
            <v>5.616096079301192</v>
          </cell>
          <cell r="I2129">
            <v>11.799470588961039</v>
          </cell>
          <cell r="J2129">
            <v>7.2010041861687855</v>
          </cell>
          <cell r="K2129">
            <v>5.8118206744804741</v>
          </cell>
          <cell r="L2129">
            <v>11.36182227122109</v>
          </cell>
          <cell r="M2129">
            <v>1354.9</v>
          </cell>
          <cell r="N2129">
            <v>984.1</v>
          </cell>
          <cell r="O2129">
            <v>981.4828</v>
          </cell>
          <cell r="P2129">
            <v>1038</v>
          </cell>
          <cell r="Q2129">
            <v>1037.261</v>
          </cell>
          <cell r="R2129">
            <v>718.2</v>
          </cell>
          <cell r="S2129">
            <v>721.40539999999999</v>
          </cell>
          <cell r="T2129">
            <v>13.008526463759535</v>
          </cell>
          <cell r="U2129" t="e">
            <v>#N/A</v>
          </cell>
          <cell r="V2129">
            <v>1.3424</v>
          </cell>
          <cell r="W2129">
            <v>20.085650000000001</v>
          </cell>
          <cell r="X2129">
            <v>1756.2</v>
          </cell>
          <cell r="Y2129">
            <v>59.104885548343013</v>
          </cell>
          <cell r="Z2129">
            <v>58.979980657505507</v>
          </cell>
          <cell r="AA2129">
            <v>56.035759025167977</v>
          </cell>
          <cell r="AB2129">
            <v>55.808347761640896</v>
          </cell>
          <cell r="AC2129">
            <v>76.610819986714887</v>
          </cell>
          <cell r="AD2129">
            <v>76.661026319076399</v>
          </cell>
          <cell r="AE2129">
            <v>72.632666617462533</v>
          </cell>
          <cell r="AF2129">
            <v>72.538599858541701</v>
          </cell>
        </row>
        <row r="2130">
          <cell r="A2130" t="str">
            <v>SVN2018Q3</v>
          </cell>
          <cell r="B2130" t="str">
            <v>SVN</v>
          </cell>
          <cell r="C2130" t="str">
            <v>2018Q3</v>
          </cell>
          <cell r="D2130">
            <v>51.9</v>
          </cell>
          <cell r="E2130">
            <v>51.835859999999997</v>
          </cell>
          <cell r="F2130">
            <v>10.363799999999999</v>
          </cell>
          <cell r="G2130">
            <v>7.487892011841164</v>
          </cell>
          <cell r="H2130">
            <v>5.8776520118411648</v>
          </cell>
          <cell r="I2130">
            <v>10.350992020578033</v>
          </cell>
          <cell r="J2130">
            <v>7.4786381892276861</v>
          </cell>
          <cell r="K2130">
            <v>5.8703881852508086</v>
          </cell>
          <cell r="L2130">
            <v>9.8209365270026563</v>
          </cell>
          <cell r="M2130">
            <v>1348.4</v>
          </cell>
          <cell r="N2130">
            <v>990.2</v>
          </cell>
          <cell r="O2130">
            <v>982.25750000000005</v>
          </cell>
          <cell r="P2130">
            <v>1042.0999999999999</v>
          </cell>
          <cell r="Q2130">
            <v>1034.0930000000001</v>
          </cell>
          <cell r="R2130">
            <v>716.1</v>
          </cell>
          <cell r="S2130">
            <v>724.53719999999998</v>
          </cell>
          <cell r="T2130">
            <v>11.423259866059839</v>
          </cell>
          <cell r="U2130" t="e">
            <v>#N/A</v>
          </cell>
          <cell r="V2130">
            <v>1.6102399999999999</v>
          </cell>
          <cell r="W2130">
            <v>21.021090000000001</v>
          </cell>
          <cell r="X2130">
            <v>1758.2000000000003</v>
          </cell>
          <cell r="Y2130">
            <v>59.270845182573083</v>
          </cell>
          <cell r="Z2130">
            <v>58.801057113439448</v>
          </cell>
          <cell r="AA2130">
            <v>56.318962575361155</v>
          </cell>
          <cell r="AB2130">
            <v>55.853544362381605</v>
          </cell>
          <cell r="AC2130">
            <v>77.28418866805103</v>
          </cell>
          <cell r="AD2130">
            <v>76.682893694773284</v>
          </cell>
          <cell r="AE2130">
            <v>73.435182438445565</v>
          </cell>
          <cell r="AF2130">
            <v>72.839020505260549</v>
          </cell>
        </row>
        <row r="2131">
          <cell r="A2131" t="str">
            <v>SVN2018Q4</v>
          </cell>
          <cell r="B2131" t="str">
            <v>SVN</v>
          </cell>
          <cell r="C2131" t="str">
            <v>2018Q4</v>
          </cell>
          <cell r="D2131">
            <v>44.6</v>
          </cell>
          <cell r="E2131">
            <v>45.999020000000002</v>
          </cell>
          <cell r="F2131">
            <v>10.33399</v>
          </cell>
          <cell r="G2131">
            <v>6.6273009851491764</v>
          </cell>
          <cell r="H2131">
            <v>6.2364609851491757</v>
          </cell>
          <cell r="I2131">
            <v>10.658148266587444</v>
          </cell>
          <cell r="J2131">
            <v>6.8351872323295222</v>
          </cell>
          <cell r="K2131">
            <v>6.4320873001142749</v>
          </cell>
          <cell r="L2131">
            <v>9.7813133837601924</v>
          </cell>
          <cell r="M2131">
            <v>1349.4</v>
          </cell>
          <cell r="N2131">
            <v>984.4</v>
          </cell>
          <cell r="O2131">
            <v>984.47190000000001</v>
          </cell>
          <cell r="P2131">
            <v>1029.0999999999999</v>
          </cell>
          <cell r="Q2131">
            <v>1030.471</v>
          </cell>
          <cell r="R2131">
            <v>729.2</v>
          </cell>
          <cell r="S2131">
            <v>726.64649999999995</v>
          </cell>
          <cell r="T2131">
            <v>7.8139511969841768</v>
          </cell>
          <cell r="U2131" t="e">
            <v>#N/A</v>
          </cell>
          <cell r="V2131">
            <v>0.39084000000000002</v>
          </cell>
          <cell r="W2131">
            <v>22.304349999999999</v>
          </cell>
          <cell r="X2131">
            <v>1758.2</v>
          </cell>
          <cell r="Y2131">
            <v>58.525764986918439</v>
          </cell>
          <cell r="Z2131">
            <v>58.645535481629906</v>
          </cell>
          <cell r="AA2131">
            <v>55.989079740643831</v>
          </cell>
          <cell r="AB2131">
            <v>56.027667177757536</v>
          </cell>
          <cell r="AC2131">
            <v>76.256113828368157</v>
          </cell>
          <cell r="AD2131">
            <v>76.38872543241834</v>
          </cell>
          <cell r="AE2131">
            <v>72.950941159033633</v>
          </cell>
          <cell r="AF2131">
            <v>72.978821823551527</v>
          </cell>
        </row>
        <row r="2132">
          <cell r="A2132" t="str">
            <v>SVN2019Q1</v>
          </cell>
          <cell r="B2132" t="str">
            <v>SVN</v>
          </cell>
          <cell r="C2132" t="str">
            <v>2019Q1</v>
          </cell>
          <cell r="D2132">
            <v>49.5</v>
          </cell>
          <cell r="E2132">
            <v>45.985390000000002</v>
          </cell>
          <cell r="F2132">
            <v>7.8669799999999999</v>
          </cell>
          <cell r="G2132">
            <v>5.9859257369558634</v>
          </cell>
          <cell r="H2132">
            <v>4.2094357369558626</v>
          </cell>
          <cell r="I2132">
            <v>7.3084069378222223</v>
          </cell>
          <cell r="J2132">
            <v>5.560911707574804</v>
          </cell>
          <cell r="K2132">
            <v>3.910556445330359</v>
          </cell>
          <cell r="L2132">
            <v>9.2803586367044559</v>
          </cell>
          <cell r="M2132">
            <v>1350.8</v>
          </cell>
          <cell r="N2132">
            <v>978.1</v>
          </cell>
          <cell r="O2132">
            <v>987.25559999999996</v>
          </cell>
          <cell r="P2132">
            <v>1027.5999999999999</v>
          </cell>
          <cell r="Q2132">
            <v>1033.241</v>
          </cell>
          <cell r="R2132">
            <v>739.6</v>
          </cell>
          <cell r="S2132">
            <v>732.6046</v>
          </cell>
          <cell r="T2132">
            <v>10.445135001564232</v>
          </cell>
          <cell r="U2132" t="e">
            <v>#N/A</v>
          </cell>
          <cell r="V2132">
            <v>1.7764899999999999</v>
          </cell>
          <cell r="W2132">
            <v>14.816739999999999</v>
          </cell>
          <cell r="X2132">
            <v>1767.1999999999998</v>
          </cell>
          <cell r="Y2132">
            <v>58.148483476686287</v>
          </cell>
          <cell r="Z2132">
            <v>58.512533363690089</v>
          </cell>
          <cell r="AA2132">
            <v>55.347442281575375</v>
          </cell>
          <cell r="AB2132">
            <v>55.908376450967047</v>
          </cell>
          <cell r="AC2132">
            <v>76.073437962688772</v>
          </cell>
          <cell r="AD2132">
            <v>76.464775943116976</v>
          </cell>
          <cell r="AE2132">
            <v>72.408942848682273</v>
          </cell>
          <cell r="AF2132">
            <v>73.061637104222427</v>
          </cell>
        </row>
        <row r="2133">
          <cell r="A2133" t="str">
            <v>SVN2019Q2</v>
          </cell>
          <cell r="B2133" t="str">
            <v>SVN</v>
          </cell>
          <cell r="C2133" t="str">
            <v>2019Q2</v>
          </cell>
          <cell r="D2133">
            <v>43.5</v>
          </cell>
          <cell r="E2133">
            <v>44.52769</v>
          </cell>
          <cell r="F2133">
            <v>10.43183</v>
          </cell>
          <cell r="G2133">
            <v>5.3477827061532377</v>
          </cell>
          <cell r="H2133">
            <v>3.7237327061532377</v>
          </cell>
          <cell r="I2133">
            <v>10.67828258328046</v>
          </cell>
          <cell r="J2133">
            <v>5.4741243799299415</v>
          </cell>
          <cell r="K2133">
            <v>3.8117061053437351</v>
          </cell>
          <cell r="L2133">
            <v>9.1537387423578984</v>
          </cell>
          <cell r="M2133">
            <v>1349.2</v>
          </cell>
          <cell r="N2133">
            <v>990.8</v>
          </cell>
          <cell r="O2133">
            <v>988.52560000000005</v>
          </cell>
          <cell r="P2133">
            <v>1034.3</v>
          </cell>
          <cell r="Q2133">
            <v>1033.0530000000001</v>
          </cell>
          <cell r="R2133">
            <v>732.9</v>
          </cell>
          <cell r="S2133">
            <v>737.18960000000004</v>
          </cell>
          <cell r="T2133">
            <v>7.983252424392651</v>
          </cell>
          <cell r="U2133" t="e">
            <v>#N/A</v>
          </cell>
          <cell r="V2133">
            <v>1.62405</v>
          </cell>
          <cell r="W2133">
            <v>13.10712</v>
          </cell>
          <cell r="X2133">
            <v>1767.1999999999998</v>
          </cell>
          <cell r="Y2133">
            <v>58.527614305115435</v>
          </cell>
          <cell r="Z2133">
            <v>58.356584615346208</v>
          </cell>
          <cell r="AA2133">
            <v>56.066093254866459</v>
          </cell>
          <cell r="AB2133">
            <v>55.841241085284068</v>
          </cell>
          <cell r="AC2133">
            <v>76.660243107026389</v>
          </cell>
          <cell r="AD2133">
            <v>76.703600057023564</v>
          </cell>
          <cell r="AE2133">
            <v>73.436110287577819</v>
          </cell>
          <cell r="AF2133">
            <v>73.397445226208262</v>
          </cell>
        </row>
        <row r="2134">
          <cell r="A2134" t="str">
            <v>SVN2019Q3</v>
          </cell>
          <cell r="B2134" t="str">
            <v>SVN</v>
          </cell>
          <cell r="C2134" t="str">
            <v>2019Q3</v>
          </cell>
          <cell r="D2134">
            <v>49.1</v>
          </cell>
          <cell r="E2134">
            <v>49.762169999999998</v>
          </cell>
          <cell r="F2134">
            <v>10.961650000000001</v>
          </cell>
          <cell r="G2134">
            <v>5.2082798704963231</v>
          </cell>
          <cell r="H2134">
            <v>3.969109870496323</v>
          </cell>
          <cell r="I2134">
            <v>11.109480463961303</v>
          </cell>
          <cell r="J2134">
            <v>5.2785195177844395</v>
          </cell>
          <cell r="K2134">
            <v>4.0226378844056203</v>
          </cell>
          <cell r="L2134">
            <v>8.5396518801895578</v>
          </cell>
          <cell r="M2134">
            <v>1346.4</v>
          </cell>
          <cell r="N2134">
            <v>981.5</v>
          </cell>
          <cell r="O2134">
            <v>974.40689999999995</v>
          </cell>
          <cell r="P2134">
            <v>1030.5999999999999</v>
          </cell>
          <cell r="Q2134">
            <v>1024.1690000000001</v>
          </cell>
          <cell r="R2134">
            <v>743.7</v>
          </cell>
          <cell r="S2134">
            <v>750.74850000000004</v>
          </cell>
          <cell r="T2134">
            <v>10.550954528190424</v>
          </cell>
          <cell r="U2134" t="e">
            <v>#N/A</v>
          </cell>
          <cell r="V2134">
            <v>1.2391700000000001</v>
          </cell>
          <cell r="W2134">
            <v>13.97082</v>
          </cell>
          <cell r="X2134">
            <v>1774.3</v>
          </cell>
          <cell r="Y2134">
            <v>58.084878543651008</v>
          </cell>
          <cell r="Z2134">
            <v>57.702345579913313</v>
          </cell>
          <cell r="AA2134">
            <v>55.31759003550696</v>
          </cell>
          <cell r="AB2134">
            <v>54.898712845577379</v>
          </cell>
          <cell r="AC2134">
            <v>76.544860368389763</v>
          </cell>
          <cell r="AD2134">
            <v>75.945552913225029</v>
          </cell>
          <cell r="AE2134">
            <v>72.898098633392749</v>
          </cell>
          <cell r="AF2134">
            <v>72.255522013530012</v>
          </cell>
        </row>
        <row r="2135">
          <cell r="A2135" t="str">
            <v>SVN2019Q4</v>
          </cell>
          <cell r="B2135" t="str">
            <v>SVN</v>
          </cell>
          <cell r="C2135" t="str">
            <v>2019Q4</v>
          </cell>
          <cell r="D2135">
            <v>40.700000000000003</v>
          </cell>
          <cell r="E2135">
            <v>42.524740000000001</v>
          </cell>
          <cell r="F2135">
            <v>8.2532399999999999</v>
          </cell>
          <cell r="G2135">
            <v>4.0163516863945778</v>
          </cell>
          <cell r="H2135">
            <v>3.4963816863945776</v>
          </cell>
          <cell r="I2135">
            <v>8.6232649915872219</v>
          </cell>
          <cell r="J2135">
            <v>4.1964204229113253</v>
          </cell>
          <cell r="K2135">
            <v>3.6531381364788929</v>
          </cell>
          <cell r="L2135">
            <v>8.8309726574195331</v>
          </cell>
          <cell r="M2135">
            <v>1352.4</v>
          </cell>
          <cell r="N2135">
            <v>979.9</v>
          </cell>
          <cell r="O2135">
            <v>980.21199999999999</v>
          </cell>
          <cell r="P2135">
            <v>1020.7</v>
          </cell>
          <cell r="Q2135">
            <v>1022.737</v>
          </cell>
          <cell r="R2135">
            <v>753.7</v>
          </cell>
          <cell r="S2135">
            <v>749.25739999999996</v>
          </cell>
          <cell r="T2135">
            <v>7.1582045456598253</v>
          </cell>
          <cell r="U2135" t="e">
            <v>#N/A</v>
          </cell>
          <cell r="V2135">
            <v>0.51997000000000004</v>
          </cell>
          <cell r="W2135">
            <v>12.30687</v>
          </cell>
          <cell r="X2135">
            <v>1774.3000000000002</v>
          </cell>
          <cell r="Y2135">
            <v>57.521275996167496</v>
          </cell>
          <cell r="Z2135">
            <v>57.716711185060696</v>
          </cell>
          <cell r="AA2135">
            <v>55.227413627909591</v>
          </cell>
          <cell r="AB2135">
            <v>55.316887221760233</v>
          </cell>
          <cell r="AC2135">
            <v>75.465838509316768</v>
          </cell>
          <cell r="AD2135">
            <v>75.636809923027315</v>
          </cell>
          <cell r="AE2135">
            <v>72.456373853889374</v>
          </cell>
          <cell r="AF2135">
            <v>72.491879707255308</v>
          </cell>
        </row>
        <row r="2136">
          <cell r="A2136" t="str">
            <v>SVN2020Q1</v>
          </cell>
          <cell r="B2136" t="str">
            <v>SVN</v>
          </cell>
          <cell r="C2136" t="str">
            <v>2020Q1</v>
          </cell>
          <cell r="D2136">
            <v>46.8</v>
          </cell>
          <cell r="E2136">
            <v>44.338050000000003</v>
          </cell>
          <cell r="F2136">
            <v>8.5272499999999987</v>
          </cell>
          <cell r="G2136">
            <v>26.185541158066517</v>
          </cell>
          <cell r="H2136">
            <v>4.6384011580665145</v>
          </cell>
          <cell r="I2136">
            <v>8.0786674543269221</v>
          </cell>
          <cell r="J2136">
            <v>24.808030622722463</v>
          </cell>
          <cell r="K2136">
            <v>4.3943944971455355</v>
          </cell>
          <cell r="L2136">
            <v>8.8643339274545809</v>
          </cell>
          <cell r="M2136">
            <v>1355.9</v>
          </cell>
          <cell r="N2136">
            <v>982.1</v>
          </cell>
          <cell r="O2136">
            <v>990.25139999999999</v>
          </cell>
          <cell r="P2136">
            <v>1028.9000000000001</v>
          </cell>
          <cell r="Q2136">
            <v>1034.5889999999999</v>
          </cell>
          <cell r="R2136">
            <v>751.2</v>
          </cell>
          <cell r="S2136">
            <v>744.49630000000002</v>
          </cell>
          <cell r="T2136">
            <v>9.7157074512510686</v>
          </cell>
          <cell r="U2136" t="e">
            <v>#N/A</v>
          </cell>
          <cell r="V2136">
            <v>21.547139999999999</v>
          </cell>
          <cell r="W2136">
            <v>16.326650000000004</v>
          </cell>
          <cell r="X2136">
            <v>1780.1000000000001</v>
          </cell>
          <cell r="Y2136">
            <v>57.80012358856245</v>
          </cell>
          <cell r="Z2136">
            <v>58.152871495935479</v>
          </cell>
          <cell r="AA2136">
            <v>55.171057805741256</v>
          </cell>
          <cell r="AB2136">
            <v>55.660689767202051</v>
          </cell>
          <cell r="AC2136">
            <v>75.883177225459107</v>
          </cell>
          <cell r="AD2136">
            <v>76.215601889128962</v>
          </cell>
          <cell r="AE2136">
            <v>72.43159525038719</v>
          </cell>
          <cell r="AF2136">
            <v>72.949329294390736</v>
          </cell>
        </row>
        <row r="2137">
          <cell r="A2137" t="str">
            <v>SVN2020Q2</v>
          </cell>
          <cell r="B2137" t="str">
            <v>SVN</v>
          </cell>
          <cell r="C2137" t="str">
            <v>2020Q2</v>
          </cell>
          <cell r="D2137">
            <v>52.5</v>
          </cell>
          <cell r="E2137">
            <v>52.60201</v>
          </cell>
          <cell r="F2137">
            <v>15.51031</v>
          </cell>
          <cell r="G2137">
            <v>112.67872998333074</v>
          </cell>
          <cell r="H2137">
            <v>3.7594099833307344</v>
          </cell>
          <cell r="I2137">
            <v>15.540447270916191</v>
          </cell>
          <cell r="J2137">
            <v>112.89767012134216</v>
          </cell>
          <cell r="K2137">
            <v>3.766714695947869</v>
          </cell>
          <cell r="L2137">
            <v>8.3099164526613691</v>
          </cell>
          <cell r="M2137">
            <v>1362.5</v>
          </cell>
          <cell r="N2137">
            <v>967.8</v>
          </cell>
          <cell r="O2137">
            <v>965.8931</v>
          </cell>
          <cell r="P2137">
            <v>1020.3</v>
          </cell>
          <cell r="Q2137">
            <v>1018.495</v>
          </cell>
          <cell r="R2137">
            <v>759.7</v>
          </cell>
          <cell r="S2137">
            <v>763.74940000000004</v>
          </cell>
          <cell r="T2137">
            <v>10.738179768527768</v>
          </cell>
          <cell r="U2137" t="e">
            <v>#N/A</v>
          </cell>
          <cell r="V2137">
            <v>108.91932</v>
          </cell>
          <cell r="W2137">
            <v>13.232699999999999</v>
          </cell>
          <cell r="X2137">
            <v>1780</v>
          </cell>
          <cell r="Y2137">
            <v>57.32022471910112</v>
          </cell>
          <cell r="Z2137">
            <v>57.146766579182781</v>
          </cell>
          <cell r="AA2137">
            <v>54.370786516853933</v>
          </cell>
          <cell r="AB2137">
            <v>54.195319137215357</v>
          </cell>
          <cell r="AC2137">
            <v>74.884403669724762</v>
          </cell>
          <cell r="AD2137">
            <v>74.891879431216054</v>
          </cell>
          <cell r="AE2137">
            <v>71.03119266055046</v>
          </cell>
          <cell r="AF2137">
            <v>71.023953751376894</v>
          </cell>
        </row>
        <row r="2138">
          <cell r="A2138" t="str">
            <v>SVN2020Q3</v>
          </cell>
          <cell r="B2138" t="str">
            <v>SVN</v>
          </cell>
          <cell r="C2138" t="str">
            <v>2020Q3</v>
          </cell>
          <cell r="D2138">
            <v>52.7</v>
          </cell>
          <cell r="E2138">
            <v>53.097450000000002</v>
          </cell>
          <cell r="F2138">
            <v>11.59</v>
          </cell>
          <cell r="G2138">
            <v>13.407088092873726</v>
          </cell>
          <cell r="H2138">
            <v>5.2106580928737278</v>
          </cell>
          <cell r="I2138">
            <v>11.677408833017077</v>
          </cell>
          <cell r="J2138">
            <v>13.508200942257268</v>
          </cell>
          <cell r="K2138">
            <v>5.2499555512990153</v>
          </cell>
          <cell r="L2138">
            <v>9.5958549824098807</v>
          </cell>
          <cell r="M2138">
            <v>1361.7</v>
          </cell>
          <cell r="N2138">
            <v>978.9</v>
          </cell>
          <cell r="O2138">
            <v>972.08780000000002</v>
          </cell>
          <cell r="P2138">
            <v>1031.5999999999999</v>
          </cell>
          <cell r="Q2138">
            <v>1025.1849999999999</v>
          </cell>
          <cell r="R2138">
            <v>751.9</v>
          </cell>
          <cell r="S2138">
            <v>759.30880000000002</v>
          </cell>
          <cell r="T2138">
            <v>9.1921830241467983</v>
          </cell>
          <cell r="U2138" t="e">
            <v>#N/A</v>
          </cell>
          <cell r="V2138">
            <v>8.1964299999999994</v>
          </cell>
          <cell r="W2138">
            <v>18.34093</v>
          </cell>
          <cell r="X2138">
            <v>1783.5</v>
          </cell>
          <cell r="Y2138">
            <v>57.84132324081861</v>
          </cell>
          <cell r="Z2138">
            <v>57.449631171367585</v>
          </cell>
          <cell r="AA2138">
            <v>54.886459209419684</v>
          </cell>
          <cell r="AB2138">
            <v>54.474140723528883</v>
          </cell>
          <cell r="AC2138">
            <v>75.758243372255265</v>
          </cell>
          <cell r="AD2138">
            <v>75.128813472375924</v>
          </cell>
          <cell r="AE2138">
            <v>71.888081075126678</v>
          </cell>
          <cell r="AF2138">
            <v>71.237664612295447</v>
          </cell>
        </row>
        <row r="2139">
          <cell r="A2139" t="str">
            <v>SWE2007Q1</v>
          </cell>
          <cell r="B2139" t="str">
            <v>SWE</v>
          </cell>
          <cell r="C2139" t="str">
            <v>2007Q1</v>
          </cell>
          <cell r="D2139">
            <v>323.2</v>
          </cell>
          <cell r="E2139">
            <v>311.822</v>
          </cell>
          <cell r="F2139">
            <v>112.181801787</v>
          </cell>
          <cell r="G2139">
            <v>280.23813141469429</v>
          </cell>
          <cell r="H2139">
            <v>276.53486141469432</v>
          </cell>
          <cell r="I2139">
            <v>108.23253031196137</v>
          </cell>
          <cell r="J2139">
            <v>270.37256996903716</v>
          </cell>
          <cell r="K2139">
            <v>266.79967065610401</v>
          </cell>
          <cell r="L2139">
            <v>27.720560222911818</v>
          </cell>
          <cell r="M2139">
            <v>5982.3</v>
          </cell>
          <cell r="N2139">
            <v>4432.3999999999996</v>
          </cell>
          <cell r="O2139">
            <v>4503.259</v>
          </cell>
          <cell r="P2139">
            <v>4755.7</v>
          </cell>
          <cell r="Q2139">
            <v>4815.0810000000001</v>
          </cell>
          <cell r="R2139">
            <v>2811.8</v>
          </cell>
          <cell r="S2139">
            <v>2754.0540000000001</v>
          </cell>
          <cell r="T2139">
            <v>143.76068364530363</v>
          </cell>
          <cell r="U2139" t="e">
            <v>#N/A</v>
          </cell>
          <cell r="V2139">
            <v>3.7032699999999998</v>
          </cell>
          <cell r="W2139">
            <v>179.58857999999998</v>
          </cell>
          <cell r="X2139">
            <v>7567.4</v>
          </cell>
          <cell r="Y2139">
            <v>62.843248671934873</v>
          </cell>
          <cell r="Z2139">
            <v>63.614679880858247</v>
          </cell>
          <cell r="AA2139">
            <v>58.572296958004067</v>
          </cell>
          <cell r="AB2139">
            <v>59.495028163720157</v>
          </cell>
          <cell r="AC2139">
            <v>79.494508800962819</v>
          </cell>
          <cell r="AD2139">
            <v>80.52660335135549</v>
          </cell>
          <cell r="AE2139">
            <v>74.091904451465155</v>
          </cell>
          <cell r="AF2139">
            <v>75.311744762221394</v>
          </cell>
        </row>
        <row r="2140">
          <cell r="A2140" t="str">
            <v>SWE2007Q2</v>
          </cell>
          <cell r="B2140" t="str">
            <v>SWE</v>
          </cell>
          <cell r="C2140" t="str">
            <v>2007Q2</v>
          </cell>
          <cell r="D2140">
            <v>335</v>
          </cell>
          <cell r="E2140">
            <v>298.01940000000002</v>
          </cell>
          <cell r="F2140">
            <v>88.008215836999995</v>
          </cell>
          <cell r="G2140">
            <v>274.93771102097139</v>
          </cell>
          <cell r="H2140">
            <v>272.92910102097136</v>
          </cell>
          <cell r="I2140">
            <v>78.293002026308173</v>
          </cell>
          <cell r="J2140">
            <v>244.58737813684562</v>
          </cell>
          <cell r="K2140">
            <v>242.80049829495306</v>
          </cell>
          <cell r="L2140">
            <v>27.30391443688271</v>
          </cell>
          <cell r="M2140">
            <v>5995.3</v>
          </cell>
          <cell r="N2140">
            <v>4543.1000000000004</v>
          </cell>
          <cell r="O2140">
            <v>4521.6689999999999</v>
          </cell>
          <cell r="P2140">
            <v>4878.1000000000004</v>
          </cell>
          <cell r="Q2140">
            <v>4819.6880000000001</v>
          </cell>
          <cell r="R2140">
            <v>2709.5</v>
          </cell>
          <cell r="S2140">
            <v>2765.529</v>
          </cell>
          <cell r="T2140">
            <v>145.56438299737994</v>
          </cell>
          <cell r="U2140" t="e">
            <v>#N/A</v>
          </cell>
          <cell r="V2140">
            <v>2.00861</v>
          </cell>
          <cell r="W2140">
            <v>177.24691000000001</v>
          </cell>
          <cell r="X2140">
            <v>7587.6</v>
          </cell>
          <cell r="Y2140">
            <v>64.290421213558972</v>
          </cell>
          <cell r="Z2140">
            <v>63.540544006029421</v>
          </cell>
          <cell r="AA2140">
            <v>59.87532289525015</v>
          </cell>
          <cell r="AB2140">
            <v>59.611593993337621</v>
          </cell>
          <cell r="AC2140">
            <v>81.365402898937504</v>
          </cell>
          <cell r="AD2140">
            <v>80.352352842323143</v>
          </cell>
          <cell r="AE2140">
            <v>75.777692525811887</v>
          </cell>
          <cell r="AF2140">
            <v>75.383865671522358</v>
          </cell>
        </row>
        <row r="2141">
          <cell r="A2141" t="str">
            <v>SWE2007Q3</v>
          </cell>
          <cell r="B2141" t="str">
            <v>SWE</v>
          </cell>
          <cell r="C2141" t="str">
            <v>2007Q3</v>
          </cell>
          <cell r="D2141">
            <v>269.2</v>
          </cell>
          <cell r="E2141">
            <v>291.55029999999999</v>
          </cell>
          <cell r="F2141">
            <v>105.26268920299999</v>
          </cell>
          <cell r="G2141">
            <v>262.29574112760497</v>
          </cell>
          <cell r="H2141">
            <v>261.22759112760497</v>
          </cell>
          <cell r="I2141">
            <v>114.00211224346734</v>
          </cell>
          <cell r="J2141">
            <v>284.072815804144</v>
          </cell>
          <cell r="K2141">
            <v>282.91598276943</v>
          </cell>
          <cell r="L2141">
            <v>26.361403817932107</v>
          </cell>
          <cell r="M2141">
            <v>6009.3</v>
          </cell>
          <cell r="N2141">
            <v>4638.6000000000004</v>
          </cell>
          <cell r="O2141">
            <v>4562.8059999999996</v>
          </cell>
          <cell r="P2141">
            <v>4907.8</v>
          </cell>
          <cell r="Q2141">
            <v>4854.3559999999998</v>
          </cell>
          <cell r="R2141">
            <v>2700.8</v>
          </cell>
          <cell r="S2141">
            <v>2757.1289999999999</v>
          </cell>
          <cell r="T2141">
            <v>103.87626831329447</v>
          </cell>
          <cell r="U2141" t="e">
            <v>#N/A</v>
          </cell>
          <cell r="V2141">
            <v>1.0681499999999999</v>
          </cell>
          <cell r="W2141">
            <v>169.64766</v>
          </cell>
          <cell r="X2141">
            <v>7608.6</v>
          </cell>
          <cell r="Y2141">
            <v>64.50332518465946</v>
          </cell>
          <cell r="Z2141">
            <v>63.776728308205499</v>
          </cell>
          <cell r="AA2141">
            <v>60.965223562810507</v>
          </cell>
          <cell r="AB2141">
            <v>59.946328740856927</v>
          </cell>
          <cell r="AC2141">
            <v>81.670078045695831</v>
          </cell>
          <cell r="AD2141">
            <v>80.744932937056831</v>
          </cell>
          <cell r="AE2141">
            <v>77.190354949827764</v>
          </cell>
          <cell r="AF2141">
            <v>75.895431176899919</v>
          </cell>
        </row>
        <row r="2142">
          <cell r="A2142" t="str">
            <v>SWE2007Q4</v>
          </cell>
          <cell r="B2142" t="str">
            <v>SWE</v>
          </cell>
          <cell r="C2142" t="str">
            <v>2007Q4</v>
          </cell>
          <cell r="D2142">
            <v>265</v>
          </cell>
          <cell r="E2142">
            <v>291.00830000000002</v>
          </cell>
          <cell r="F2142">
            <v>114.779063952</v>
          </cell>
          <cell r="G2142">
            <v>278.53761643672988</v>
          </cell>
          <cell r="H2142">
            <v>275.46189643672989</v>
          </cell>
          <cell r="I2142">
            <v>126.04400104250115</v>
          </cell>
          <cell r="J2142">
            <v>305.87455941624461</v>
          </cell>
          <cell r="K2142">
            <v>302.49697432765595</v>
          </cell>
          <cell r="L2142">
            <v>27.494943090441804</v>
          </cell>
          <cell r="M2142">
            <v>6021.2</v>
          </cell>
          <cell r="N2142">
            <v>4548.6000000000004</v>
          </cell>
          <cell r="O2142">
            <v>4574.9660000000003</v>
          </cell>
          <cell r="P2142">
            <v>4813.6000000000004</v>
          </cell>
          <cell r="Q2142">
            <v>4865.9740000000002</v>
          </cell>
          <cell r="R2142">
            <v>2813.9</v>
          </cell>
          <cell r="S2142">
            <v>2759.3890000000001</v>
          </cell>
          <cell r="T2142">
            <v>103.45811430239681</v>
          </cell>
          <cell r="U2142" t="e">
            <v>#N/A</v>
          </cell>
          <cell r="V2142">
            <v>3.07572</v>
          </cell>
          <cell r="W2142">
            <v>178.89177000000001</v>
          </cell>
          <cell r="X2142">
            <v>7627.5</v>
          </cell>
          <cell r="Y2142">
            <v>63.108489019993449</v>
          </cell>
          <cell r="Z2142">
            <v>63.813015964760652</v>
          </cell>
          <cell r="AA2142">
            <v>59.634218289085553</v>
          </cell>
          <cell r="AB2142">
            <v>59.996695501708096</v>
          </cell>
          <cell r="AC2142">
            <v>79.944197169999342</v>
          </cell>
          <cell r="AD2142">
            <v>80.849571317225269</v>
          </cell>
          <cell r="AE2142">
            <v>75.543081113399339</v>
          </cell>
          <cell r="AF2142">
            <v>76.014384188358903</v>
          </cell>
        </row>
        <row r="2143">
          <cell r="A2143" t="str">
            <v>SWE2008Q1</v>
          </cell>
          <cell r="B2143" t="str">
            <v>SWE</v>
          </cell>
          <cell r="C2143" t="str">
            <v>2008Q1</v>
          </cell>
          <cell r="D2143">
            <v>301.8</v>
          </cell>
          <cell r="E2143">
            <v>289.12439999999998</v>
          </cell>
          <cell r="F2143">
            <v>104.44532</v>
          </cell>
          <cell r="G2143">
            <v>273.15229403750874</v>
          </cell>
          <cell r="H2143">
            <v>270.81426403750874</v>
          </cell>
          <cell r="I2143">
            <v>100.05861655999998</v>
          </cell>
          <cell r="J2143">
            <v>261.67989768793331</v>
          </cell>
          <cell r="K2143">
            <v>259.44006494793331</v>
          </cell>
          <cell r="L2143">
            <v>27.041351375467212</v>
          </cell>
          <cell r="M2143">
            <v>6031.8</v>
          </cell>
          <cell r="N2143">
            <v>4520.2</v>
          </cell>
          <cell r="O2143">
            <v>4596.8230000000003</v>
          </cell>
          <cell r="P2143">
            <v>4822</v>
          </cell>
          <cell r="Q2143">
            <v>4885.9470000000001</v>
          </cell>
          <cell r="R2143">
            <v>2811.6</v>
          </cell>
          <cell r="S2143">
            <v>2755.6289999999999</v>
          </cell>
          <cell r="T2143">
            <v>118.12632936517548</v>
          </cell>
          <cell r="U2143" t="e">
            <v>#N/A</v>
          </cell>
          <cell r="V2143">
            <v>2.3380299999999998</v>
          </cell>
          <cell r="W2143">
            <v>211.60894999999999</v>
          </cell>
          <cell r="X2143">
            <v>7633.6</v>
          </cell>
          <cell r="Y2143">
            <v>63.168098931041705</v>
          </cell>
          <cell r="Z2143">
            <v>63.938998241252939</v>
          </cell>
          <cell r="AA2143">
            <v>59.214525256759586</v>
          </cell>
          <cell r="AB2143">
            <v>60.155428139146792</v>
          </cell>
          <cell r="AC2143">
            <v>79.942968931330611</v>
          </cell>
          <cell r="AD2143">
            <v>81.002401417142821</v>
          </cell>
          <cell r="AE2143">
            <v>74.93948738353393</v>
          </cell>
          <cell r="AF2143">
            <v>76.209109801213742</v>
          </cell>
        </row>
        <row r="2144">
          <cell r="A2144" t="str">
            <v>SWE2008Q2</v>
          </cell>
          <cell r="B2144" t="str">
            <v>SWE</v>
          </cell>
          <cell r="C2144" t="str">
            <v>2008Q2</v>
          </cell>
          <cell r="D2144">
            <v>339.9</v>
          </cell>
          <cell r="E2144">
            <v>300.07560000000001</v>
          </cell>
          <cell r="F2144">
            <v>84.007445167</v>
          </cell>
          <cell r="G2144">
            <v>284.14912122846749</v>
          </cell>
          <cell r="H2144">
            <v>281.6200512284675</v>
          </cell>
          <cell r="I2144">
            <v>74.164708775977132</v>
          </cell>
          <cell r="J2144">
            <v>250.85677564608747</v>
          </cell>
          <cell r="K2144">
            <v>248.62402425540785</v>
          </cell>
          <cell r="L2144">
            <v>27.004756404173481</v>
          </cell>
          <cell r="M2144">
            <v>6040.5</v>
          </cell>
          <cell r="N2144">
            <v>4623.8999999999996</v>
          </cell>
          <cell r="O2144">
            <v>4604.5649999999996</v>
          </cell>
          <cell r="P2144">
            <v>4963.7</v>
          </cell>
          <cell r="Q2144">
            <v>4904.6409999999996</v>
          </cell>
          <cell r="R2144">
            <v>2687.4</v>
          </cell>
          <cell r="S2144">
            <v>2746.239</v>
          </cell>
          <cell r="T2144">
            <v>126.02486498270004</v>
          </cell>
          <cell r="U2144" t="e">
            <v>#N/A</v>
          </cell>
          <cell r="V2144">
            <v>2.5290700000000004</v>
          </cell>
          <cell r="W2144">
            <v>220.05238</v>
          </cell>
          <cell r="X2144">
            <v>7651.1999999999989</v>
          </cell>
          <cell r="Y2144">
            <v>64.876097867001263</v>
          </cell>
          <cell r="Z2144">
            <v>64.105578135094419</v>
          </cell>
          <cell r="AA2144">
            <v>60.433657465495614</v>
          </cell>
          <cell r="AB2144">
            <v>60.183472237623491</v>
          </cell>
          <cell r="AC2144">
            <v>82.175316612863156</v>
          </cell>
          <cell r="AD2144">
            <v>81.109222190727976</v>
          </cell>
          <cell r="AE2144">
            <v>76.54829898187235</v>
          </cell>
          <cell r="AF2144">
            <v>76.146799762789811</v>
          </cell>
        </row>
        <row r="2145">
          <cell r="A2145" t="str">
            <v>SWE2008Q3</v>
          </cell>
          <cell r="B2145" t="str">
            <v>SWE</v>
          </cell>
          <cell r="C2145" t="str">
            <v>2008Q3</v>
          </cell>
          <cell r="D2145">
            <v>280.39999999999998</v>
          </cell>
          <cell r="E2145">
            <v>303.88049999999998</v>
          </cell>
          <cell r="F2145">
            <v>106.856513529</v>
          </cell>
          <cell r="G2145">
            <v>256.96019343321211</v>
          </cell>
          <cell r="H2145">
            <v>254.73153343321212</v>
          </cell>
          <cell r="I2145">
            <v>115.80460327906306</v>
          </cell>
          <cell r="J2145">
            <v>278.47786041576751</v>
          </cell>
          <cell r="K2145">
            <v>276.06257398520404</v>
          </cell>
          <cell r="L2145">
            <v>25.551186104121317</v>
          </cell>
          <cell r="M2145">
            <v>6047.1</v>
          </cell>
          <cell r="N2145">
            <v>4673.8999999999996</v>
          </cell>
          <cell r="O2145">
            <v>4597.5720000000001</v>
          </cell>
          <cell r="P2145">
            <v>4954.3</v>
          </cell>
          <cell r="Q2145">
            <v>4901.4530000000004</v>
          </cell>
          <cell r="R2145">
            <v>2713.8</v>
          </cell>
          <cell r="S2145">
            <v>2767.41</v>
          </cell>
          <cell r="T2145">
            <v>107.51316796423239</v>
          </cell>
          <cell r="U2145" t="e">
            <v>#N/A</v>
          </cell>
          <cell r="V2145">
            <v>2.2286600000000001</v>
          </cell>
          <cell r="W2145">
            <v>199.04221999999999</v>
          </cell>
          <cell r="X2145">
            <v>7668.0999999999995</v>
          </cell>
          <cell r="Y2145">
            <v>64.609225231804473</v>
          </cell>
          <cell r="Z2145">
            <v>63.913683417847182</v>
          </cell>
          <cell r="AA2145">
            <v>60.952517572801604</v>
          </cell>
          <cell r="AB2145">
            <v>59.951159640689866</v>
          </cell>
          <cell r="AC2145">
            <v>81.928527724032989</v>
          </cell>
          <cell r="AD2145">
            <v>81.019855057107861</v>
          </cell>
          <cell r="AE2145">
            <v>77.291594317937523</v>
          </cell>
          <cell r="AF2145">
            <v>75.996781985466029</v>
          </cell>
        </row>
        <row r="2146">
          <cell r="A2146" t="str">
            <v>SWE2008Q4</v>
          </cell>
          <cell r="B2146" t="str">
            <v>SWE</v>
          </cell>
          <cell r="C2146" t="str">
            <v>2008Q4</v>
          </cell>
          <cell r="D2146">
            <v>299.5</v>
          </cell>
          <cell r="E2146">
            <v>328.61950000000002</v>
          </cell>
          <cell r="F2146">
            <v>123.022012652</v>
          </cell>
          <cell r="G2146">
            <v>297.22770130081136</v>
          </cell>
          <cell r="H2146">
            <v>291.96752130081137</v>
          </cell>
          <cell r="I2146">
            <v>134.98307942134863</v>
          </cell>
          <cell r="J2146">
            <v>326.12627241276124</v>
          </cell>
          <cell r="K2146">
            <v>320.35466065479795</v>
          </cell>
          <cell r="L2146">
            <v>26.962355193911435</v>
          </cell>
          <cell r="M2146">
            <v>6063.7</v>
          </cell>
          <cell r="N2146">
            <v>4553.8999999999996</v>
          </cell>
          <cell r="O2146">
            <v>4572.84</v>
          </cell>
          <cell r="P2146">
            <v>4853.3999999999996</v>
          </cell>
          <cell r="Q2146">
            <v>4901.4589999999998</v>
          </cell>
          <cell r="R2146">
            <v>2839.8</v>
          </cell>
          <cell r="S2146">
            <v>2783.3220000000001</v>
          </cell>
          <cell r="T2146">
            <v>120.57297818993732</v>
          </cell>
          <cell r="U2146" t="e">
            <v>#N/A</v>
          </cell>
          <cell r="V2146">
            <v>5.2601800000000001</v>
          </cell>
          <cell r="W2146">
            <v>228.13768999999999</v>
          </cell>
          <cell r="X2146">
            <v>7693.2</v>
          </cell>
          <cell r="Y2146">
            <v>63.086881921697078</v>
          </cell>
          <cell r="Z2146">
            <v>63.781377518671157</v>
          </cell>
          <cell r="AA2146">
            <v>59.193833515312221</v>
          </cell>
          <cell r="AB2146">
            <v>59.505140126625591</v>
          </cell>
          <cell r="AC2146">
            <v>80.040239457756812</v>
          </cell>
          <cell r="AD2146">
            <v>80.950376670508177</v>
          </cell>
          <cell r="AE2146">
            <v>75.101010933918232</v>
          </cell>
          <cell r="AF2146">
            <v>75.523039709695993</v>
          </cell>
        </row>
        <row r="2147">
          <cell r="A2147" t="str">
            <v>SWE2009Q1</v>
          </cell>
          <cell r="B2147" t="str">
            <v>SWE</v>
          </cell>
          <cell r="C2147" t="str">
            <v>2009Q1</v>
          </cell>
          <cell r="D2147">
            <v>381.2</v>
          </cell>
          <cell r="E2147">
            <v>364.84210000000002</v>
          </cell>
          <cell r="F2147">
            <v>133.21937394299999</v>
          </cell>
          <cell r="G2147">
            <v>293.21552132135827</v>
          </cell>
          <cell r="H2147">
            <v>284.40801132135829</v>
          </cell>
          <cell r="I2147">
            <v>127.50271812709707</v>
          </cell>
          <cell r="J2147">
            <v>280.63317563347096</v>
          </cell>
          <cell r="K2147">
            <v>272.20360993522598</v>
          </cell>
          <cell r="L2147">
            <v>27.297764041818297</v>
          </cell>
          <cell r="M2147">
            <v>6069</v>
          </cell>
          <cell r="N2147">
            <v>4466</v>
          </cell>
          <cell r="O2147">
            <v>4536.5990000000002</v>
          </cell>
          <cell r="P2147">
            <v>4847.2</v>
          </cell>
          <cell r="Q2147">
            <v>4901.4409999999998</v>
          </cell>
          <cell r="R2147">
            <v>2878.5</v>
          </cell>
          <cell r="S2147">
            <v>2823.2429999999999</v>
          </cell>
          <cell r="T2147">
            <v>170.60188505559142</v>
          </cell>
          <cell r="U2147" t="e">
            <v>#N/A</v>
          </cell>
          <cell r="V2147">
            <v>8.8075100000000006</v>
          </cell>
          <cell r="W2147">
            <v>231.90759</v>
          </cell>
          <cell r="X2147">
            <v>7725.7</v>
          </cell>
          <cell r="Y2147">
            <v>62.741240275962049</v>
          </cell>
          <cell r="Z2147">
            <v>63.45167047025263</v>
          </cell>
          <cell r="AA2147">
            <v>57.80705955447403</v>
          </cell>
          <cell r="AB2147">
            <v>58.728602247954711</v>
          </cell>
          <cell r="AC2147">
            <v>79.868182567144501</v>
          </cell>
          <cell r="AD2147">
            <v>80.837245777701909</v>
          </cell>
          <cell r="AE2147">
            <v>73.587081891580169</v>
          </cell>
          <cell r="AF2147">
            <v>74.820070439666551</v>
          </cell>
        </row>
        <row r="2148">
          <cell r="A2148" t="str">
            <v>SWE2009Q2</v>
          </cell>
          <cell r="B2148" t="str">
            <v>SWE</v>
          </cell>
          <cell r="C2148" t="str">
            <v>2009Q2</v>
          </cell>
          <cell r="D2148">
            <v>456.2</v>
          </cell>
          <cell r="E2148">
            <v>403.98430000000002</v>
          </cell>
          <cell r="F2148">
            <v>115.065381593</v>
          </cell>
          <cell r="G2148">
            <v>298.64577328162426</v>
          </cell>
          <cell r="H2148">
            <v>293.30553328162426</v>
          </cell>
          <cell r="I2148">
            <v>101.89523813476762</v>
          </cell>
          <cell r="J2148">
            <v>264.46340128701377</v>
          </cell>
          <cell r="K2148">
            <v>259.73439401337941</v>
          </cell>
          <cell r="L2148">
            <v>27.005666485123147</v>
          </cell>
          <cell r="M2148">
            <v>6076</v>
          </cell>
          <cell r="N2148">
            <v>4524.7</v>
          </cell>
          <cell r="O2148">
            <v>4506.2330000000002</v>
          </cell>
          <cell r="P2148">
            <v>4980.8999999999996</v>
          </cell>
          <cell r="Q2148">
            <v>4910.2179999999998</v>
          </cell>
          <cell r="R2148">
            <v>2764.1</v>
          </cell>
          <cell r="S2148">
            <v>2825.835</v>
          </cell>
          <cell r="T2148">
            <v>226.57184769768028</v>
          </cell>
          <cell r="U2148" t="e">
            <v>#N/A</v>
          </cell>
          <cell r="V2148">
            <v>5.3402399999999997</v>
          </cell>
          <cell r="W2148">
            <v>239.16266999999999</v>
          </cell>
          <cell r="X2148">
            <v>7745</v>
          </cell>
          <cell r="Y2148">
            <v>64.311168495803742</v>
          </cell>
          <cell r="Z2148">
            <v>63.471873115438996</v>
          </cell>
          <cell r="AA2148">
            <v>58.42091672046481</v>
          </cell>
          <cell r="AB2148">
            <v>58.249774242089856</v>
          </cell>
          <cell r="AC2148">
            <v>81.976629361421985</v>
          </cell>
          <cell r="AD2148">
            <v>80.880702454876001</v>
          </cell>
          <cell r="AE2148">
            <v>74.468400263331134</v>
          </cell>
          <cell r="AF2148">
            <v>74.226305720796361</v>
          </cell>
        </row>
        <row r="2149">
          <cell r="A2149" t="str">
            <v>SWE2009Q3</v>
          </cell>
          <cell r="B2149" t="str">
            <v>SWE</v>
          </cell>
          <cell r="C2149" t="str">
            <v>2009Q3</v>
          </cell>
          <cell r="D2149">
            <v>399.2</v>
          </cell>
          <cell r="E2149">
            <v>428.55290000000002</v>
          </cell>
          <cell r="F2149">
            <v>148.13916888599999</v>
          </cell>
          <cell r="G2149">
            <v>274.26120941028108</v>
          </cell>
          <cell r="H2149">
            <v>269.53108941028108</v>
          </cell>
          <cell r="I2149">
            <v>159.03173955331931</v>
          </cell>
          <cell r="J2149">
            <v>294.42744651874563</v>
          </cell>
          <cell r="K2149">
            <v>289.3495240654691</v>
          </cell>
          <cell r="L2149">
            <v>26.277875067192792</v>
          </cell>
          <cell r="M2149">
            <v>6081.9</v>
          </cell>
          <cell r="N2149">
            <v>4547.8</v>
          </cell>
          <cell r="O2149">
            <v>4476.2709999999997</v>
          </cell>
          <cell r="P2149">
            <v>4947</v>
          </cell>
          <cell r="Q2149">
            <v>4904.8230000000003</v>
          </cell>
          <cell r="R2149">
            <v>2815.2</v>
          </cell>
          <cell r="S2149">
            <v>2868.3220000000001</v>
          </cell>
          <cell r="T2149">
            <v>225.78843689654957</v>
          </cell>
          <cell r="U2149" t="e">
            <v>#N/A</v>
          </cell>
          <cell r="V2149">
            <v>4.7301200000000003</v>
          </cell>
          <cell r="W2149">
            <v>219.77688000000001</v>
          </cell>
          <cell r="X2149">
            <v>7762.2</v>
          </cell>
          <cell r="Y2149">
            <v>63.731931668856767</v>
          </cell>
          <cell r="Z2149">
            <v>63.09959909539328</v>
          </cell>
          <cell r="AA2149">
            <v>58.58905980263328</v>
          </cell>
          <cell r="AB2149">
            <v>57.58634994873826</v>
          </cell>
          <cell r="AC2149">
            <v>81.339712918660297</v>
          </cell>
          <cell r="AD2149">
            <v>80.445602633002821</v>
          </cell>
          <cell r="AE2149">
            <v>74.775974613196539</v>
          </cell>
          <cell r="AF2149">
            <v>73.416767958505957</v>
          </cell>
        </row>
        <row r="2150">
          <cell r="A2150" t="str">
            <v>SWE2009Q4</v>
          </cell>
          <cell r="B2150" t="str">
            <v>SWE</v>
          </cell>
          <cell r="C2150" t="str">
            <v>2009Q4</v>
          </cell>
          <cell r="D2150">
            <v>403.3</v>
          </cell>
          <cell r="E2150">
            <v>442.5206</v>
          </cell>
          <cell r="F2150">
            <v>152.98191</v>
          </cell>
          <cell r="G2150">
            <v>308.54327598673626</v>
          </cell>
          <cell r="H2150">
            <v>302.19574598673626</v>
          </cell>
          <cell r="I2150">
            <v>167.85927746676418</v>
          </cell>
          <cell r="J2150">
            <v>338.54886093631569</v>
          </cell>
          <cell r="K2150">
            <v>331.5840387589837</v>
          </cell>
          <cell r="L2150">
            <v>27.68420108340851</v>
          </cell>
          <cell r="M2150">
            <v>6094</v>
          </cell>
          <cell r="N2150">
            <v>4458.8</v>
          </cell>
          <cell r="O2150">
            <v>4478.1970000000001</v>
          </cell>
          <cell r="P2150">
            <v>4862.2</v>
          </cell>
          <cell r="Q2150">
            <v>4920.7169999999996</v>
          </cell>
          <cell r="R2150">
            <v>2922.3</v>
          </cell>
          <cell r="S2150">
            <v>2862.7</v>
          </cell>
          <cell r="T2150">
            <v>270.84921621547113</v>
          </cell>
          <cell r="U2150" t="e">
            <v>#N/A</v>
          </cell>
          <cell r="V2150">
            <v>6.3475300000000008</v>
          </cell>
          <cell r="W2150">
            <v>246.41179</v>
          </cell>
          <cell r="X2150">
            <v>7784.4000000000005</v>
          </cell>
          <cell r="Y2150">
            <v>62.459534453522423</v>
          </cell>
          <cell r="Z2150">
            <v>63.22052667455489</v>
          </cell>
          <cell r="AA2150">
            <v>57.278659883870297</v>
          </cell>
          <cell r="AB2150">
            <v>57.535098720644264</v>
          </cell>
          <cell r="AC2150">
            <v>79.78503446012472</v>
          </cell>
          <cell r="AD2150">
            <v>80.808612022173804</v>
          </cell>
          <cell r="AE2150">
            <v>73.167049556941251</v>
          </cell>
          <cell r="AF2150">
            <v>73.54148588650213</v>
          </cell>
        </row>
        <row r="2151">
          <cell r="A2151" t="str">
            <v>SWE2010Q1</v>
          </cell>
          <cell r="B2151" t="str">
            <v>SWE</v>
          </cell>
          <cell r="C2151" t="str">
            <v>2010Q1</v>
          </cell>
          <cell r="D2151">
            <v>457.8</v>
          </cell>
          <cell r="E2151">
            <v>440.38130000000001</v>
          </cell>
          <cell r="F2151">
            <v>142.85929953300001</v>
          </cell>
          <cell r="G2151">
            <v>313.81090624315237</v>
          </cell>
          <cell r="H2151">
            <v>306.83562624315238</v>
          </cell>
          <cell r="I2151">
            <v>137.4236872988902</v>
          </cell>
          <cell r="J2151">
            <v>301.870805691432</v>
          </cell>
          <cell r="K2151">
            <v>295.16092610588368</v>
          </cell>
          <cell r="L2151">
            <v>27.693242731359408</v>
          </cell>
          <cell r="M2151">
            <v>6096.4</v>
          </cell>
          <cell r="N2151">
            <v>4412.7</v>
          </cell>
          <cell r="O2151">
            <v>4480.8950000000004</v>
          </cell>
          <cell r="P2151">
            <v>4870.3999999999996</v>
          </cell>
          <cell r="Q2151">
            <v>4921.2759999999998</v>
          </cell>
          <cell r="R2151">
            <v>2926.3</v>
          </cell>
          <cell r="S2151">
            <v>2872.4389999999999</v>
          </cell>
          <cell r="T2151">
            <v>345.54628779131531</v>
          </cell>
          <cell r="U2151" t="e">
            <v>#N/A</v>
          </cell>
          <cell r="V2151">
            <v>6.9752799999999997</v>
          </cell>
          <cell r="W2151">
            <v>238.11224999999999</v>
          </cell>
          <cell r="X2151">
            <v>7796.8</v>
          </cell>
          <cell r="Y2151">
            <v>62.467935563308018</v>
          </cell>
          <cell r="Z2151">
            <v>63.144163092536886</v>
          </cell>
          <cell r="AA2151">
            <v>56.596295916273341</v>
          </cell>
          <cell r="AB2151">
            <v>57.493696234965121</v>
          </cell>
          <cell r="AC2151">
            <v>79.891411324716231</v>
          </cell>
          <cell r="AD2151">
            <v>80.804517245976754</v>
          </cell>
          <cell r="AE2151">
            <v>72.382061544518066</v>
          </cell>
          <cell r="AF2151">
            <v>73.573710402098541</v>
          </cell>
        </row>
        <row r="2152">
          <cell r="A2152" t="str">
            <v>SWE2010Q2</v>
          </cell>
          <cell r="B2152" t="str">
            <v>SWE</v>
          </cell>
          <cell r="C2152" t="str">
            <v>2010Q2</v>
          </cell>
          <cell r="D2152">
            <v>475.9</v>
          </cell>
          <cell r="E2152">
            <v>428.3535</v>
          </cell>
          <cell r="F2152">
            <v>106.01026322200001</v>
          </cell>
          <cell r="G2152">
            <v>307.15987820427989</v>
          </cell>
          <cell r="H2152">
            <v>303.75934820427989</v>
          </cell>
          <cell r="I2152">
            <v>95.418926848213871</v>
          </cell>
          <cell r="J2152">
            <v>276.47196656519651</v>
          </cell>
          <cell r="K2152">
            <v>273.41117873717587</v>
          </cell>
          <cell r="L2152">
            <v>27.142150825613665</v>
          </cell>
          <cell r="M2152">
            <v>6099.1</v>
          </cell>
          <cell r="N2152">
            <v>4533.3999999999996</v>
          </cell>
          <cell r="O2152">
            <v>4510.4250000000002</v>
          </cell>
          <cell r="P2152">
            <v>5009.3</v>
          </cell>
          <cell r="Q2152">
            <v>4938.7780000000002</v>
          </cell>
          <cell r="R2152">
            <v>2802.5</v>
          </cell>
          <cell r="S2152">
            <v>2866.6010000000001</v>
          </cell>
          <cell r="T2152">
            <v>394.98658681643116</v>
          </cell>
          <cell r="U2152" t="e">
            <v>#N/A</v>
          </cell>
          <cell r="V2152">
            <v>3.4005300000000003</v>
          </cell>
          <cell r="W2152">
            <v>235.72497999999999</v>
          </cell>
          <cell r="X2152">
            <v>7811.7999999999993</v>
          </cell>
          <cell r="Y2152">
            <v>64.124785580788028</v>
          </cell>
          <cell r="Z2152">
            <v>63.274034273413605</v>
          </cell>
          <cell r="AA2152">
            <v>58.032719731687962</v>
          </cell>
          <cell r="AB2152">
            <v>57.786107645374571</v>
          </cell>
          <cell r="AC2152">
            <v>82.131789936220073</v>
          </cell>
          <cell r="AD2152">
            <v>80.995900659377867</v>
          </cell>
          <cell r="AE2152">
            <v>74.328999360561383</v>
          </cell>
          <cell r="AF2152">
            <v>73.970909047970949</v>
          </cell>
        </row>
        <row r="2153">
          <cell r="A2153" t="str">
            <v>SWE2010Q3</v>
          </cell>
          <cell r="B2153" t="str">
            <v>SWE</v>
          </cell>
          <cell r="C2153" t="str">
            <v>2010Q3</v>
          </cell>
          <cell r="D2153">
            <v>398.7</v>
          </cell>
          <cell r="E2153">
            <v>428.32159999999999</v>
          </cell>
          <cell r="F2153">
            <v>136.79538868100002</v>
          </cell>
          <cell r="G2153">
            <v>285.06526889070631</v>
          </cell>
          <cell r="H2153">
            <v>282.51635889070627</v>
          </cell>
          <cell r="I2153">
            <v>146.95866504255784</v>
          </cell>
          <cell r="J2153">
            <v>306.2443242430337</v>
          </cell>
          <cell r="K2153">
            <v>303.50604180145859</v>
          </cell>
          <cell r="L2153">
            <v>26.155514012000609</v>
          </cell>
          <cell r="M2153">
            <v>6102.7</v>
          </cell>
          <cell r="N2153">
            <v>4612</v>
          </cell>
          <cell r="O2153">
            <v>4541.018</v>
          </cell>
          <cell r="P2153">
            <v>5010.6000000000004</v>
          </cell>
          <cell r="Q2153">
            <v>4969.3389999999999</v>
          </cell>
          <cell r="R2153">
            <v>2817.2</v>
          </cell>
          <cell r="S2153">
            <v>2867.797</v>
          </cell>
          <cell r="T2153">
            <v>317.79957668271987</v>
          </cell>
          <cell r="U2153" t="e">
            <v>#N/A</v>
          </cell>
          <cell r="V2153">
            <v>2.5489099999999998</v>
          </cell>
          <cell r="W2153">
            <v>219.23988</v>
          </cell>
          <cell r="X2153">
            <v>7827.9</v>
          </cell>
          <cell r="Y2153">
            <v>64.010781946626807</v>
          </cell>
          <cell r="Z2153">
            <v>63.407592002415782</v>
          </cell>
          <cell r="AA2153">
            <v>58.917461899104481</v>
          </cell>
          <cell r="AB2153">
            <v>57.942310205490102</v>
          </cell>
          <cell r="AC2153">
            <v>82.106280826519409</v>
          </cell>
          <cell r="AD2153">
            <v>81.279772059268524</v>
          </cell>
          <cell r="AE2153">
            <v>75.573106985432688</v>
          </cell>
          <cell r="AF2153">
            <v>74.274035921601211</v>
          </cell>
        </row>
        <row r="2154">
          <cell r="A2154" t="str">
            <v>SWE2010Q4</v>
          </cell>
          <cell r="B2154" t="str">
            <v>SWE</v>
          </cell>
          <cell r="C2154" t="str">
            <v>2010Q4</v>
          </cell>
          <cell r="D2154">
            <v>372.4</v>
          </cell>
          <cell r="E2154">
            <v>407.74360000000001</v>
          </cell>
          <cell r="F2154">
            <v>144.75113712300001</v>
          </cell>
          <cell r="G2154">
            <v>288.32435666186166</v>
          </cell>
          <cell r="H2154">
            <v>285.84614666186167</v>
          </cell>
          <cell r="I2154">
            <v>158.48912393830739</v>
          </cell>
          <cell r="J2154">
            <v>315.68853693069673</v>
          </cell>
          <cell r="K2154">
            <v>312.97512590235084</v>
          </cell>
          <cell r="L2154">
            <v>27.148871517275097</v>
          </cell>
          <cell r="M2154">
            <v>6113.2</v>
          </cell>
          <cell r="N2154">
            <v>4536.7</v>
          </cell>
          <cell r="O2154">
            <v>4562.4620000000004</v>
          </cell>
          <cell r="P2154">
            <v>4909.1000000000004</v>
          </cell>
          <cell r="Q2154">
            <v>4970.2060000000001</v>
          </cell>
          <cell r="R2154">
            <v>2939.4</v>
          </cell>
          <cell r="S2154">
            <v>2878.4630000000002</v>
          </cell>
          <cell r="T2154">
            <v>291.76605558082906</v>
          </cell>
          <cell r="U2154" t="e">
            <v>#N/A</v>
          </cell>
          <cell r="V2154">
            <v>2.4782099999999998</v>
          </cell>
          <cell r="W2154">
            <v>221.82388</v>
          </cell>
          <cell r="X2154">
            <v>7848.5</v>
          </cell>
          <cell r="Y2154">
            <v>62.548257628846272</v>
          </cell>
          <cell r="Z2154">
            <v>63.325461340029051</v>
          </cell>
          <cell r="AA2154">
            <v>57.803401923934508</v>
          </cell>
          <cell r="AB2154">
            <v>58.130394242916559</v>
          </cell>
          <cell r="AC2154">
            <v>80.303278152195247</v>
          </cell>
          <cell r="AD2154">
            <v>81.350539870263532</v>
          </cell>
          <cell r="AE2154">
            <v>74.2115422364719</v>
          </cell>
          <cell r="AF2154">
            <v>74.676739094568319</v>
          </cell>
        </row>
        <row r="2155">
          <cell r="A2155" t="str">
            <v>SWE2011Q1</v>
          </cell>
          <cell r="B2155" t="str">
            <v>SWE</v>
          </cell>
          <cell r="C2155" t="str">
            <v>2011Q1</v>
          </cell>
          <cell r="D2155">
            <v>412.7</v>
          </cell>
          <cell r="E2155">
            <v>397.20049999999998</v>
          </cell>
          <cell r="F2155">
            <v>129.17823000000001</v>
          </cell>
          <cell r="G2155">
            <v>304.19780704871579</v>
          </cell>
          <cell r="H2155">
            <v>298.87245704871583</v>
          </cell>
          <cell r="I2155">
            <v>124.32676894866732</v>
          </cell>
          <cell r="J2155">
            <v>292.77325189884522</v>
          </cell>
          <cell r="K2155">
            <v>287.64790253447649</v>
          </cell>
          <cell r="L2155">
            <v>27.091066238734275</v>
          </cell>
          <cell r="M2155">
            <v>6113.9</v>
          </cell>
          <cell r="N2155">
            <v>4533.3</v>
          </cell>
          <cell r="O2155">
            <v>4604.3239999999996</v>
          </cell>
          <cell r="P2155">
            <v>4946.1000000000004</v>
          </cell>
          <cell r="Q2155">
            <v>5001.5249999999996</v>
          </cell>
          <cell r="R2155">
            <v>2913</v>
          </cell>
          <cell r="S2155">
            <v>2861.7249999999999</v>
          </cell>
          <cell r="T2155">
            <v>347.97537193041046</v>
          </cell>
          <cell r="U2155" t="e">
            <v>#N/A</v>
          </cell>
          <cell r="V2155">
            <v>5.3253500000000003</v>
          </cell>
          <cell r="W2155">
            <v>231.38848999999999</v>
          </cell>
          <cell r="X2155">
            <v>7859</v>
          </cell>
          <cell r="Y2155">
            <v>62.934215549052041</v>
          </cell>
          <cell r="Z2155">
            <v>63.606330944986546</v>
          </cell>
          <cell r="AA2155">
            <v>57.682911311871742</v>
          </cell>
          <cell r="AB2155">
            <v>58.554977811654076</v>
          </cell>
          <cell r="AC2155">
            <v>80.897626719442584</v>
          </cell>
          <cell r="AD2155">
            <v>81.795306184260696</v>
          </cell>
          <cell r="AE2155">
            <v>74.147434534421578</v>
          </cell>
          <cell r="AF2155">
            <v>75.299459465117081</v>
          </cell>
        </row>
        <row r="2156">
          <cell r="A2156" t="str">
            <v>SWE2011Q2</v>
          </cell>
          <cell r="B2156" t="str">
            <v>SWE</v>
          </cell>
          <cell r="C2156" t="str">
            <v>2011Q2</v>
          </cell>
          <cell r="D2156">
            <v>434.9</v>
          </cell>
          <cell r="E2156">
            <v>392.61790000000002</v>
          </cell>
          <cell r="F2156">
            <v>97.408239320999996</v>
          </cell>
          <cell r="G2156">
            <v>288.27908470897358</v>
          </cell>
          <cell r="H2156">
            <v>286.07155470897362</v>
          </cell>
          <cell r="I2156">
            <v>87.937958990362034</v>
          </cell>
          <cell r="J2156">
            <v>260.2518483613689</v>
          </cell>
          <cell r="K2156">
            <v>258.25894012318315</v>
          </cell>
          <cell r="L2156">
            <v>26.666356587404277</v>
          </cell>
          <cell r="M2156">
            <v>6112.4</v>
          </cell>
          <cell r="N2156">
            <v>4645.3999999999996</v>
          </cell>
          <cell r="O2156">
            <v>4621.1790000000001</v>
          </cell>
          <cell r="P2156">
            <v>5080.3999999999996</v>
          </cell>
          <cell r="Q2156">
            <v>5013.7969999999996</v>
          </cell>
          <cell r="R2156">
            <v>2789.6</v>
          </cell>
          <cell r="S2156">
            <v>2855.15</v>
          </cell>
          <cell r="T2156">
            <v>340.83891857327325</v>
          </cell>
          <cell r="U2156" t="e">
            <v>#N/A</v>
          </cell>
          <cell r="V2156">
            <v>2.2075300000000002</v>
          </cell>
          <cell r="W2156">
            <v>221.47797000000008</v>
          </cell>
          <cell r="X2156">
            <v>7869.9</v>
          </cell>
          <cell r="Y2156">
            <v>64.553552141704458</v>
          </cell>
          <cell r="Z2156">
            <v>63.716237556514713</v>
          </cell>
          <cell r="AA2156">
            <v>59.027433639563398</v>
          </cell>
          <cell r="AB2156">
            <v>58.726778293547767</v>
          </cell>
          <cell r="AC2156">
            <v>83.114652182448793</v>
          </cell>
          <cell r="AD2156">
            <v>81.987616326891029</v>
          </cell>
          <cell r="AE2156">
            <v>75.999607355539553</v>
          </cell>
          <cell r="AF2156">
            <v>75.567371073584169</v>
          </cell>
        </row>
        <row r="2157">
          <cell r="A2157" t="str">
            <v>SWE2011Q3</v>
          </cell>
          <cell r="B2157" t="str">
            <v>SWE</v>
          </cell>
          <cell r="C2157" t="str">
            <v>2011Q3</v>
          </cell>
          <cell r="D2157">
            <v>358.9</v>
          </cell>
          <cell r="E2157">
            <v>385.4307</v>
          </cell>
          <cell r="F2157">
            <v>134.15266687100001</v>
          </cell>
          <cell r="G2157">
            <v>276.38526885820448</v>
          </cell>
          <cell r="H2157">
            <v>273.31155885820448</v>
          </cell>
          <cell r="I2157">
            <v>144.069535522308</v>
          </cell>
          <cell r="J2157">
            <v>296.8162932452102</v>
          </cell>
          <cell r="K2157">
            <v>293.51536764783771</v>
          </cell>
          <cell r="L2157">
            <v>25.515536868527555</v>
          </cell>
          <cell r="M2157">
            <v>6115.1</v>
          </cell>
          <cell r="N2157">
            <v>4707.7</v>
          </cell>
          <cell r="O2157">
            <v>4635.259</v>
          </cell>
          <cell r="P2157">
            <v>5066.6000000000004</v>
          </cell>
          <cell r="Q2157">
            <v>5020.6899999999996</v>
          </cell>
          <cell r="R2157">
            <v>2816.3</v>
          </cell>
          <cell r="S2157">
            <v>2864.116</v>
          </cell>
          <cell r="T2157">
            <v>259.6323679853835</v>
          </cell>
          <cell r="U2157" t="e">
            <v>#N/A</v>
          </cell>
          <cell r="V2157">
            <v>3.0737100000000002</v>
          </cell>
          <cell r="W2157">
            <v>211.59912</v>
          </cell>
          <cell r="X2157">
            <v>7882.9</v>
          </cell>
          <cell r="Y2157">
            <v>64.273300435119054</v>
          </cell>
          <cell r="Z2157">
            <v>63.675503126221614</v>
          </cell>
          <cell r="AA2157">
            <v>59.720407464258074</v>
          </cell>
          <cell r="AB2157">
            <v>58.787231751316341</v>
          </cell>
          <cell r="AC2157">
            <v>82.853918987424564</v>
          </cell>
          <cell r="AD2157">
            <v>82.084075244734706</v>
          </cell>
          <cell r="AE2157">
            <v>76.984840803911624</v>
          </cell>
          <cell r="AF2157">
            <v>75.782605830994456</v>
          </cell>
        </row>
        <row r="2158">
          <cell r="A2158" t="str">
            <v>SWE2011Q4</v>
          </cell>
          <cell r="B2158" t="str">
            <v>SWE</v>
          </cell>
          <cell r="C2158" t="str">
            <v>2011Q4</v>
          </cell>
          <cell r="D2158">
            <v>359.7</v>
          </cell>
          <cell r="E2158">
            <v>390.95089999999999</v>
          </cell>
          <cell r="F2158">
            <v>129.734872559</v>
          </cell>
          <cell r="G2158">
            <v>309.06293938410573</v>
          </cell>
          <cell r="H2158">
            <v>304.76253938410576</v>
          </cell>
          <cell r="I2158">
            <v>141.00629743766015</v>
          </cell>
          <cell r="J2158">
            <v>335.91446847056324</v>
          </cell>
          <cell r="K2158">
            <v>331.24044775785819</v>
          </cell>
          <cell r="L2158">
            <v>26.90241614437069</v>
          </cell>
          <cell r="M2158">
            <v>6116.4</v>
          </cell>
          <cell r="N2158">
            <v>4617.1000000000004</v>
          </cell>
          <cell r="O2158">
            <v>4642.8370000000004</v>
          </cell>
          <cell r="P2158">
            <v>4976.8</v>
          </cell>
          <cell r="Q2158">
            <v>5033.7879999999996</v>
          </cell>
          <cell r="R2158">
            <v>2918</v>
          </cell>
          <cell r="S2158">
            <v>2855.9079999999999</v>
          </cell>
          <cell r="T2158">
            <v>256.38504246485087</v>
          </cell>
          <cell r="U2158" t="e">
            <v>#N/A</v>
          </cell>
          <cell r="V2158">
            <v>4.3003999999999998</v>
          </cell>
          <cell r="W2158">
            <v>235.94862000000001</v>
          </cell>
          <cell r="X2158">
            <v>7894.8</v>
          </cell>
          <cell r="Y2158">
            <v>63.038962354967829</v>
          </cell>
          <cell r="Z2158">
            <v>63.802052243864047</v>
          </cell>
          <cell r="AA2158">
            <v>58.482798804276236</v>
          </cell>
          <cell r="AB2158">
            <v>58.846843513955974</v>
          </cell>
          <cell r="AC2158">
            <v>81.368125040873736</v>
          </cell>
          <cell r="AD2158">
            <v>82.370065319563182</v>
          </cell>
          <cell r="AE2158">
            <v>75.487214701458385</v>
          </cell>
          <cell r="AF2158">
            <v>75.972765351930065</v>
          </cell>
        </row>
        <row r="2159">
          <cell r="A2159" t="str">
            <v>SWE2012Q1</v>
          </cell>
          <cell r="B2159" t="str">
            <v>SWE</v>
          </cell>
          <cell r="C2159" t="str">
            <v>2012Q1</v>
          </cell>
          <cell r="D2159">
            <v>406.5</v>
          </cell>
          <cell r="E2159">
            <v>390.5985</v>
          </cell>
          <cell r="F2159">
            <v>123.821460382</v>
          </cell>
          <cell r="G2159">
            <v>302.89735179543106</v>
          </cell>
          <cell r="H2159">
            <v>296.42730179543105</v>
          </cell>
          <cell r="I2159">
            <v>118.97780244285025</v>
          </cell>
          <cell r="J2159">
            <v>291.0485885984445</v>
          </cell>
          <cell r="K2159">
            <v>284.83163453958838</v>
          </cell>
          <cell r="L2159">
            <v>27.113842404772981</v>
          </cell>
          <cell r="M2159">
            <v>6114.2</v>
          </cell>
          <cell r="N2159">
            <v>4570.5</v>
          </cell>
          <cell r="O2159">
            <v>4645.7860000000001</v>
          </cell>
          <cell r="P2159">
            <v>4977</v>
          </cell>
          <cell r="Q2159">
            <v>5036.384</v>
          </cell>
          <cell r="R2159">
            <v>2925.3</v>
          </cell>
          <cell r="S2159">
            <v>2875.5630000000001</v>
          </cell>
          <cell r="T2159">
            <v>321.88417241324987</v>
          </cell>
          <cell r="U2159" t="e">
            <v>#N/A</v>
          </cell>
          <cell r="V2159">
            <v>6.4700499999999996</v>
          </cell>
          <cell r="W2159">
            <v>234.57014000000001</v>
          </cell>
          <cell r="X2159">
            <v>7902.3</v>
          </cell>
          <cell r="Y2159">
            <v>62.981663566303482</v>
          </cell>
          <cell r="Z2159">
            <v>63.655433760145655</v>
          </cell>
          <cell r="AA2159">
            <v>57.837591587259411</v>
          </cell>
          <cell r="AB2159">
            <v>58.718615107089619</v>
          </cell>
          <cell r="AC2159">
            <v>81.400673841222073</v>
          </cell>
          <cell r="AD2159">
            <v>82.402590018692962</v>
          </cell>
          <cell r="AE2159">
            <v>74.752216152562895</v>
          </cell>
          <cell r="AF2159">
            <v>76.011829333638744</v>
          </cell>
        </row>
        <row r="2160">
          <cell r="A2160" t="str">
            <v>SWE2012Q2</v>
          </cell>
          <cell r="B2160" t="str">
            <v>SWE</v>
          </cell>
          <cell r="C2160" t="str">
            <v>2012Q2</v>
          </cell>
          <cell r="D2160">
            <v>440.6</v>
          </cell>
          <cell r="E2160">
            <v>398.81639999999999</v>
          </cell>
          <cell r="F2160">
            <v>105.52688000000001</v>
          </cell>
          <cell r="G2160">
            <v>301.64559090156894</v>
          </cell>
          <cell r="H2160">
            <v>298.08911090156892</v>
          </cell>
          <cell r="I2160">
            <v>95.519406229759412</v>
          </cell>
          <cell r="J2160">
            <v>273.03951121025074</v>
          </cell>
          <cell r="K2160">
            <v>269.82030433264742</v>
          </cell>
          <cell r="L2160">
            <v>26.621566575991039</v>
          </cell>
          <cell r="M2160">
            <v>6110.4</v>
          </cell>
          <cell r="N2160">
            <v>4678</v>
          </cell>
          <cell r="O2160">
            <v>4655.1909999999998</v>
          </cell>
          <cell r="P2160">
            <v>5118.6000000000004</v>
          </cell>
          <cell r="Q2160">
            <v>5054.0069999999996</v>
          </cell>
          <cell r="R2160">
            <v>2792.7</v>
          </cell>
          <cell r="S2160">
            <v>2859.605</v>
          </cell>
          <cell r="T2160">
            <v>335.49571622653957</v>
          </cell>
          <cell r="U2160" t="e">
            <v>#N/A</v>
          </cell>
          <cell r="V2160">
            <v>3.5564800000000001</v>
          </cell>
          <cell r="W2160">
            <v>235.88516999999999</v>
          </cell>
          <cell r="X2160">
            <v>7911.3</v>
          </cell>
          <cell r="Y2160">
            <v>64.699859694361223</v>
          </cell>
          <cell r="Z2160">
            <v>63.864732621981837</v>
          </cell>
          <cell r="AA2160">
            <v>59.130610645532336</v>
          </cell>
          <cell r="AB2160">
            <v>58.825107481887784</v>
          </cell>
          <cell r="AC2160">
            <v>83.768656716417922</v>
          </cell>
          <cell r="AD2160">
            <v>82.651033749667818</v>
          </cell>
          <cell r="AE2160">
            <v>76.557999476302697</v>
          </cell>
          <cell r="AF2160">
            <v>76.128964206136672</v>
          </cell>
        </row>
        <row r="2161">
          <cell r="A2161" t="str">
            <v>SWE2012Q3</v>
          </cell>
          <cell r="B2161" t="str">
            <v>SWE</v>
          </cell>
          <cell r="C2161" t="str">
            <v>2012Q3</v>
          </cell>
          <cell r="D2161">
            <v>383.6</v>
          </cell>
          <cell r="E2161">
            <v>410.40210000000002</v>
          </cell>
          <cell r="F2161">
            <v>142.38272187000001</v>
          </cell>
          <cell r="G2161">
            <v>282.37339051788672</v>
          </cell>
          <cell r="H2161">
            <v>279.34375051788669</v>
          </cell>
          <cell r="I2161">
            <v>152.33099076945757</v>
          </cell>
          <cell r="J2161">
            <v>302.10279575771841</v>
          </cell>
          <cell r="K2161">
            <v>298.86147506365165</v>
          </cell>
          <cell r="L2161">
            <v>25.512828202870864</v>
          </cell>
          <cell r="M2161">
            <v>6114.1</v>
          </cell>
          <cell r="N2161">
            <v>4735.3999999999996</v>
          </cell>
          <cell r="O2161">
            <v>4660.6719999999996</v>
          </cell>
          <cell r="P2161">
            <v>5119</v>
          </cell>
          <cell r="Q2161">
            <v>5071.0749999999998</v>
          </cell>
          <cell r="R2161">
            <v>2804.4</v>
          </cell>
          <cell r="S2161">
            <v>2850.375</v>
          </cell>
          <cell r="T2161">
            <v>281.73853317310255</v>
          </cell>
          <cell r="U2161" t="e">
            <v>#N/A</v>
          </cell>
          <cell r="V2161">
            <v>3.0296400000000001</v>
          </cell>
          <cell r="W2161">
            <v>221.05151000000001</v>
          </cell>
          <cell r="X2161">
            <v>7923.4</v>
          </cell>
          <cell r="Y2161">
            <v>64.60610344044224</v>
          </cell>
          <cell r="Z2161">
            <v>64.017000374338068</v>
          </cell>
          <cell r="AA2161">
            <v>59.764747456899812</v>
          </cell>
          <cell r="AB2161">
            <v>58.836103611396048</v>
          </cell>
          <cell r="AC2161">
            <v>83.724505650872572</v>
          </cell>
          <cell r="AD2161">
            <v>82.928860309839664</v>
          </cell>
          <cell r="AE2161">
            <v>77.450483309072453</v>
          </cell>
          <cell r="AF2161">
            <v>76.21742644974978</v>
          </cell>
        </row>
        <row r="2162">
          <cell r="A2162" t="str">
            <v>SWE2012Q4</v>
          </cell>
          <cell r="B2162" t="str">
            <v>SWE</v>
          </cell>
          <cell r="C2162" t="str">
            <v>2012Q4</v>
          </cell>
          <cell r="D2162">
            <v>383.8</v>
          </cell>
          <cell r="E2162">
            <v>414.68299999999999</v>
          </cell>
          <cell r="F2162">
            <v>163.40295841900002</v>
          </cell>
          <cell r="G2162">
            <v>329.25174678511365</v>
          </cell>
          <cell r="H2162">
            <v>324.51416678511362</v>
          </cell>
          <cell r="I2162">
            <v>176.55140439308539</v>
          </cell>
          <cell r="J2162">
            <v>355.74544583661094</v>
          </cell>
          <cell r="K2162">
            <v>350.62664988262441</v>
          </cell>
          <cell r="L2162">
            <v>26.750638216433625</v>
          </cell>
          <cell r="M2162">
            <v>6117.2</v>
          </cell>
          <cell r="N2162">
            <v>4644.6000000000004</v>
          </cell>
          <cell r="O2162">
            <v>4666.8509999999997</v>
          </cell>
          <cell r="P2162">
            <v>5028.3999999999996</v>
          </cell>
          <cell r="Q2162">
            <v>5081.5339999999997</v>
          </cell>
          <cell r="R2162">
            <v>2906.3</v>
          </cell>
          <cell r="S2162">
            <v>2843.056</v>
          </cell>
          <cell r="T2162">
            <v>291.14076305855036</v>
          </cell>
          <cell r="U2162" t="e">
            <v>#N/A</v>
          </cell>
          <cell r="V2162">
            <v>4.7375800000000003</v>
          </cell>
          <cell r="W2162">
            <v>256.79596000000004</v>
          </cell>
          <cell r="X2162">
            <v>7934.7000000000007</v>
          </cell>
          <cell r="Y2162">
            <v>63.372276204519395</v>
          </cell>
          <cell r="Z2162">
            <v>64.123620275623082</v>
          </cell>
          <cell r="AA2162">
            <v>58.535294340050662</v>
          </cell>
          <cell r="AB2162">
            <v>58.89075649339587</v>
          </cell>
          <cell r="AC2162">
            <v>82.201006996665143</v>
          </cell>
          <cell r="AD2162">
            <v>83.109958244946625</v>
          </cell>
          <cell r="AE2162">
            <v>75.926894657686532</v>
          </cell>
          <cell r="AF2162">
            <v>76.327697845844853</v>
          </cell>
        </row>
        <row r="2163">
          <cell r="A2163" t="str">
            <v>SWE2013Q1</v>
          </cell>
          <cell r="B2163" t="str">
            <v>SWE</v>
          </cell>
          <cell r="C2163" t="str">
            <v>2013Q1</v>
          </cell>
          <cell r="D2163">
            <v>434.2</v>
          </cell>
          <cell r="E2163">
            <v>414.31009999999998</v>
          </cell>
          <cell r="F2163">
            <v>155.15697210299999</v>
          </cell>
          <cell r="G2163">
            <v>330.38642177772363</v>
          </cell>
          <cell r="H2163">
            <v>322.79413177772363</v>
          </cell>
          <cell r="I2163">
            <v>148.0495177975383</v>
          </cell>
          <cell r="J2163">
            <v>315.2520300446127</v>
          </cell>
          <cell r="K2163">
            <v>308.00752882598306</v>
          </cell>
          <cell r="L2163">
            <v>26.887494626781361</v>
          </cell>
          <cell r="M2163">
            <v>6116.7</v>
          </cell>
          <cell r="N2163">
            <v>4608.3</v>
          </cell>
          <cell r="O2163">
            <v>4680.5050000000001</v>
          </cell>
          <cell r="P2163">
            <v>5042.5</v>
          </cell>
          <cell r="Q2163">
            <v>5094.8149999999996</v>
          </cell>
          <cell r="R2163">
            <v>2900.1</v>
          </cell>
          <cell r="S2163">
            <v>2853.6010000000001</v>
          </cell>
          <cell r="T2163">
            <v>352.41273594696958</v>
          </cell>
          <cell r="U2163" t="e">
            <v>#N/A</v>
          </cell>
          <cell r="V2163">
            <v>7.5922900000000002</v>
          </cell>
          <cell r="W2163">
            <v>260.75333999999998</v>
          </cell>
          <cell r="X2163">
            <v>7942.6</v>
          </cell>
          <cell r="Y2163">
            <v>63.486767557223068</v>
          </cell>
          <cell r="Z2163">
            <v>64.098495044817795</v>
          </cell>
          <cell r="AA2163">
            <v>58.020043814368094</v>
          </cell>
          <cell r="AB2163">
            <v>58.886008748334149</v>
          </cell>
          <cell r="AC2163">
            <v>82.438242843363255</v>
          </cell>
          <cell r="AD2163">
            <v>83.343231825935717</v>
          </cell>
          <cell r="AE2163">
            <v>75.339643925646186</v>
          </cell>
          <cell r="AF2163">
            <v>76.565764531366668</v>
          </cell>
        </row>
        <row r="2164">
          <cell r="A2164" t="str">
            <v>SWE2013Q2</v>
          </cell>
          <cell r="B2164" t="str">
            <v>SWE</v>
          </cell>
          <cell r="C2164" t="str">
            <v>2013Q2</v>
          </cell>
          <cell r="D2164">
            <v>453.1</v>
          </cell>
          <cell r="E2164">
            <v>412.7756</v>
          </cell>
          <cell r="F2164">
            <v>121.379219158</v>
          </cell>
          <cell r="G2164">
            <v>316.39637933811349</v>
          </cell>
          <cell r="H2164">
            <v>312.2389793381135</v>
          </cell>
          <cell r="I2164">
            <v>110.57687048217819</v>
          </cell>
          <cell r="J2164">
            <v>288.23814901592891</v>
          </cell>
          <cell r="K2164">
            <v>284.45074385274199</v>
          </cell>
          <cell r="L2164">
            <v>26.296566114375409</v>
          </cell>
          <cell r="M2164">
            <v>6116.8</v>
          </cell>
          <cell r="N2164">
            <v>4716.1000000000004</v>
          </cell>
          <cell r="O2164">
            <v>4695.3130000000001</v>
          </cell>
          <cell r="P2164">
            <v>5169.2</v>
          </cell>
          <cell r="Q2164">
            <v>5108.0879999999997</v>
          </cell>
          <cell r="R2164">
            <v>2783</v>
          </cell>
          <cell r="S2164">
            <v>2850.1219999999998</v>
          </cell>
          <cell r="T2164">
            <v>345.81318477909161</v>
          </cell>
          <cell r="U2164" t="e">
            <v>#N/A</v>
          </cell>
          <cell r="V2164">
            <v>4.1574</v>
          </cell>
          <cell r="W2164">
            <v>252.22687999999999</v>
          </cell>
          <cell r="X2164">
            <v>7952.2000000000007</v>
          </cell>
          <cell r="Y2164">
            <v>65.003395286838867</v>
          </cell>
          <cell r="Z2164">
            <v>64.186396374079365</v>
          </cell>
          <cell r="AA2164">
            <v>59.305600965770481</v>
          </cell>
          <cell r="AB2164">
            <v>58.999607273524525</v>
          </cell>
          <cell r="AC2164">
            <v>84.508239602406505</v>
          </cell>
          <cell r="AD2164">
            <v>83.440904021102284</v>
          </cell>
          <cell r="AE2164">
            <v>77.100771645304732</v>
          </cell>
          <cell r="AF2164">
            <v>76.698192232224358</v>
          </cell>
        </row>
        <row r="2165">
          <cell r="A2165" t="str">
            <v>SWE2013Q3</v>
          </cell>
          <cell r="B2165" t="str">
            <v>SWE</v>
          </cell>
          <cell r="C2165" t="str">
            <v>2013Q3</v>
          </cell>
          <cell r="D2165">
            <v>381.6</v>
          </cell>
          <cell r="E2165">
            <v>409.86219999999997</v>
          </cell>
          <cell r="F2165">
            <v>147.06791522</v>
          </cell>
          <cell r="G2165">
            <v>288.81855563221382</v>
          </cell>
          <cell r="H2165">
            <v>287.06227563221381</v>
          </cell>
          <cell r="I2165">
            <v>157.96011342107619</v>
          </cell>
          <cell r="J2165">
            <v>310.20914206562247</v>
          </cell>
          <cell r="K2165">
            <v>308.32278780824299</v>
          </cell>
          <cell r="L2165">
            <v>25.420050284077377</v>
          </cell>
          <cell r="M2165">
            <v>6121.2</v>
          </cell>
          <cell r="N2165">
            <v>4786</v>
          </cell>
          <cell r="O2165">
            <v>4712.4110000000001</v>
          </cell>
          <cell r="P2165">
            <v>5167.7</v>
          </cell>
          <cell r="Q2165">
            <v>5122.2730000000001</v>
          </cell>
          <cell r="R2165">
            <v>2796.6</v>
          </cell>
          <cell r="S2165">
            <v>2840.89</v>
          </cell>
          <cell r="T2165">
            <v>264.60891859670267</v>
          </cell>
          <cell r="U2165" t="e">
            <v>#N/A</v>
          </cell>
          <cell r="V2165">
            <v>1.7562800000000001</v>
          </cell>
          <cell r="W2165">
            <v>231.88911999999999</v>
          </cell>
          <cell r="X2165">
            <v>7964.2000000000007</v>
          </cell>
          <cell r="Y2165">
            <v>64.885361994927294</v>
          </cell>
          <cell r="Z2165">
            <v>64.324604071909519</v>
          </cell>
          <cell r="AA2165">
            <v>60.093920293312564</v>
          </cell>
          <cell r="AB2165">
            <v>59.177626800364969</v>
          </cell>
          <cell r="AC2165">
            <v>84.421355289812468</v>
          </cell>
          <cell r="AD2165">
            <v>83.701555324643223</v>
          </cell>
          <cell r="AE2165">
            <v>78.187283539175326</v>
          </cell>
          <cell r="AF2165">
            <v>77.00411802106872</v>
          </cell>
        </row>
        <row r="2166">
          <cell r="A2166" t="str">
            <v>SWE2013Q4</v>
          </cell>
          <cell r="B2166" t="str">
            <v>SWE</v>
          </cell>
          <cell r="C2166" t="str">
            <v>2013Q4</v>
          </cell>
          <cell r="D2166">
            <v>379</v>
          </cell>
          <cell r="E2166">
            <v>411.15219999999999</v>
          </cell>
          <cell r="F2166">
            <v>158.91306932999998</v>
          </cell>
          <cell r="G2166">
            <v>311.54317713194911</v>
          </cell>
          <cell r="H2166">
            <v>308.21548713194915</v>
          </cell>
          <cell r="I2166">
            <v>172.3943484532507</v>
          </cell>
          <cell r="J2166">
            <v>337.97272473031808</v>
          </cell>
          <cell r="K2166">
            <v>334.36273247591708</v>
          </cell>
          <cell r="L2166">
            <v>26.592954393041389</v>
          </cell>
          <cell r="M2166">
            <v>6126.3</v>
          </cell>
          <cell r="N2166">
            <v>4707.5</v>
          </cell>
          <cell r="O2166">
            <v>4729.7709999999997</v>
          </cell>
          <cell r="P2166">
            <v>5086.5</v>
          </cell>
          <cell r="Q2166">
            <v>5140.9229999999998</v>
          </cell>
          <cell r="R2166">
            <v>2891</v>
          </cell>
          <cell r="S2166">
            <v>2825.9870000000001</v>
          </cell>
          <cell r="T2166">
            <v>295.66447599474441</v>
          </cell>
          <cell r="U2166" t="e">
            <v>#N/A</v>
          </cell>
          <cell r="V2166">
            <v>3.32769</v>
          </cell>
          <cell r="W2166">
            <v>248.97669999999999</v>
          </cell>
          <cell r="X2166">
            <v>7977.5</v>
          </cell>
          <cell r="Y2166">
            <v>63.760576621748669</v>
          </cell>
          <cell r="Z2166">
            <v>64.528444163962078</v>
          </cell>
          <cell r="AA2166">
            <v>59.009714822939522</v>
          </cell>
          <cell r="AB2166">
            <v>59.36769564692721</v>
          </cell>
          <cell r="AC2166">
            <v>83.027275843494436</v>
          </cell>
          <cell r="AD2166">
            <v>83.910739576248503</v>
          </cell>
          <cell r="AE2166">
            <v>76.840833782217658</v>
          </cell>
          <cell r="AF2166">
            <v>77.199866093368698</v>
          </cell>
        </row>
        <row r="2167">
          <cell r="A2167" t="str">
            <v>SWE2014Q1</v>
          </cell>
          <cell r="B2167" t="str">
            <v>SWE</v>
          </cell>
          <cell r="C2167" t="str">
            <v>2014Q1</v>
          </cell>
          <cell r="D2167">
            <v>438</v>
          </cell>
          <cell r="E2167">
            <v>413.88690000000003</v>
          </cell>
          <cell r="F2167">
            <v>137.807773739</v>
          </cell>
          <cell r="G2167">
            <v>325.95084991152282</v>
          </cell>
          <cell r="H2167">
            <v>320.82885991152273</v>
          </cell>
          <cell r="I2167">
            <v>130.22107823912356</v>
          </cell>
          <cell r="J2167">
            <v>308.00636260786638</v>
          </cell>
          <cell r="K2167">
            <v>303.1663521902156</v>
          </cell>
          <cell r="L2167">
            <v>26.642159384603332</v>
          </cell>
          <cell r="M2167">
            <v>6131.3</v>
          </cell>
          <cell r="N2167">
            <v>4659.2</v>
          </cell>
          <cell r="O2167">
            <v>4736.8370000000004</v>
          </cell>
          <cell r="P2167">
            <v>5097.2</v>
          </cell>
          <cell r="Q2167">
            <v>5150.7240000000002</v>
          </cell>
          <cell r="R2167">
            <v>2890.4</v>
          </cell>
          <cell r="S2167">
            <v>2849.6759999999999</v>
          </cell>
          <cell r="T2167">
            <v>346.28592810515744</v>
          </cell>
          <cell r="U2167" t="e">
            <v>#N/A</v>
          </cell>
          <cell r="V2167">
            <v>5.1219900000000003</v>
          </cell>
          <cell r="W2167">
            <v>245.24896000000001</v>
          </cell>
          <cell r="X2167">
            <v>7987.6</v>
          </cell>
          <cell r="Y2167">
            <v>63.81391156292252</v>
          </cell>
          <cell r="Z2167">
            <v>64.380830513234727</v>
          </cell>
          <cell r="AA2167">
            <v>58.330412138815156</v>
          </cell>
          <cell r="AB2167">
            <v>59.207502864950548</v>
          </cell>
          <cell r="AC2167">
            <v>83.134082494740099</v>
          </cell>
          <cell r="AD2167">
            <v>84.032796898760921</v>
          </cell>
          <cell r="AE2167">
            <v>75.990409864139735</v>
          </cell>
          <cell r="AF2167">
            <v>77.2803336563111</v>
          </cell>
        </row>
        <row r="2168">
          <cell r="A2168" t="str">
            <v>SWE2014Q2</v>
          </cell>
          <cell r="B2168" t="str">
            <v>SWE</v>
          </cell>
          <cell r="C2168" t="str">
            <v>2014Q2</v>
          </cell>
          <cell r="D2168">
            <v>454.9</v>
          </cell>
          <cell r="E2168">
            <v>412.49340000000001</v>
          </cell>
          <cell r="F2168">
            <v>109.794440643</v>
          </cell>
          <cell r="G2168">
            <v>319.61111413025969</v>
          </cell>
          <cell r="H2168">
            <v>316.42768413025976</v>
          </cell>
          <cell r="I2168">
            <v>99.559204488743163</v>
          </cell>
          <cell r="J2168">
            <v>289.81638853677487</v>
          </cell>
          <cell r="K2168">
            <v>286.92972363380284</v>
          </cell>
          <cell r="L2168">
            <v>26.456403268029472</v>
          </cell>
          <cell r="M2168">
            <v>6135.2</v>
          </cell>
          <cell r="N2168">
            <v>4778.3999999999996</v>
          </cell>
          <cell r="O2168">
            <v>4759.4009999999998</v>
          </cell>
          <cell r="P2168">
            <v>5233.3</v>
          </cell>
          <cell r="Q2168">
            <v>5171.8940000000002</v>
          </cell>
          <cell r="R2168">
            <v>2767.5</v>
          </cell>
          <cell r="S2168">
            <v>2835.2089999999998</v>
          </cell>
          <cell r="T2168">
            <v>364.24804439698158</v>
          </cell>
          <cell r="U2168" t="e">
            <v>#N/A</v>
          </cell>
          <cell r="V2168">
            <v>3.18343</v>
          </cell>
          <cell r="W2168">
            <v>241.88460000000003</v>
          </cell>
          <cell r="X2168">
            <v>8000.7999999999993</v>
          </cell>
          <cell r="Y2168">
            <v>65.409709029097087</v>
          </cell>
          <cell r="Z2168">
            <v>64.591327745311744</v>
          </cell>
          <cell r="AA2168">
            <v>59.72402759724028</v>
          </cell>
          <cell r="AB2168">
            <v>59.439734473767381</v>
          </cell>
          <cell r="AC2168">
            <v>85.299582735689128</v>
          </cell>
          <cell r="AD2168">
            <v>84.228431780172983</v>
          </cell>
          <cell r="AE2168">
            <v>77.884991524318679</v>
          </cell>
          <cell r="AF2168">
            <v>77.510647248131562</v>
          </cell>
        </row>
        <row r="2169">
          <cell r="A2169" t="str">
            <v>SWE2014Q3</v>
          </cell>
          <cell r="B2169" t="str">
            <v>SWE</v>
          </cell>
          <cell r="C2169" t="str">
            <v>2014Q3</v>
          </cell>
          <cell r="D2169">
            <v>380.3</v>
          </cell>
          <cell r="E2169">
            <v>413.38780000000003</v>
          </cell>
          <cell r="F2169">
            <v>148.165592954</v>
          </cell>
          <cell r="G2169">
            <v>298.54159164702509</v>
          </cell>
          <cell r="H2169">
            <v>295.77417164702507</v>
          </cell>
          <cell r="I2169">
            <v>161.05666186418503</v>
          </cell>
          <cell r="J2169">
            <v>324.51604464754689</v>
          </cell>
          <cell r="K2169">
            <v>321.50784673675014</v>
          </cell>
          <cell r="L2169">
            <v>25.33735216651548</v>
          </cell>
          <cell r="M2169">
            <v>6143.8</v>
          </cell>
          <cell r="N2169">
            <v>4878.3999999999996</v>
          </cell>
          <cell r="O2169">
            <v>4802.6289999999999</v>
          </cell>
          <cell r="P2169">
            <v>5258.7</v>
          </cell>
          <cell r="Q2169">
            <v>5216.0169999999998</v>
          </cell>
          <cell r="R2169">
            <v>2756.4</v>
          </cell>
          <cell r="S2169">
            <v>2798.1370000000002</v>
          </cell>
          <cell r="T2169">
            <v>280.69094274387152</v>
          </cell>
          <cell r="U2169" t="e">
            <v>#N/A</v>
          </cell>
          <cell r="V2169">
            <v>2.7674200000000004</v>
          </cell>
          <cell r="W2169">
            <v>226.09657999999999</v>
          </cell>
          <cell r="X2169">
            <v>8015.1</v>
          </cell>
          <cell r="Y2169">
            <v>65.609911292435513</v>
          </cell>
          <cell r="Z2169">
            <v>65.085059884925101</v>
          </cell>
          <cell r="AA2169">
            <v>60.865117091489807</v>
          </cell>
          <cell r="AB2169">
            <v>59.926838439262298</v>
          </cell>
          <cell r="AC2169">
            <v>85.593606562713617</v>
          </cell>
          <cell r="AD2169">
            <v>84.895319167774659</v>
          </cell>
          <cell r="AE2169">
            <v>79.403626420130863</v>
          </cell>
          <cell r="AF2169">
            <v>78.167064530814088</v>
          </cell>
        </row>
        <row r="2170">
          <cell r="A2170" t="str">
            <v>SWE2014Q4</v>
          </cell>
          <cell r="B2170" t="str">
            <v>SWE</v>
          </cell>
          <cell r="C2170" t="str">
            <v>2014Q4</v>
          </cell>
          <cell r="D2170">
            <v>376.2</v>
          </cell>
          <cell r="E2170">
            <v>409.7319</v>
          </cell>
          <cell r="F2170">
            <v>148.197338634</v>
          </cell>
          <cell r="G2170">
            <v>314.58111431119232</v>
          </cell>
          <cell r="H2170">
            <v>311.26283431119231</v>
          </cell>
          <cell r="I2170">
            <v>161.40663778163804</v>
          </cell>
          <cell r="J2170">
            <v>342.62072746103678</v>
          </cell>
          <cell r="K2170">
            <v>339.00667863293467</v>
          </cell>
          <cell r="L2170">
            <v>26.379379781891465</v>
          </cell>
          <cell r="M2170">
            <v>6155.1</v>
          </cell>
          <cell r="N2170">
            <v>4772.5</v>
          </cell>
          <cell r="O2170">
            <v>4789.634</v>
          </cell>
          <cell r="P2170">
            <v>5148.7</v>
          </cell>
          <cell r="Q2170">
            <v>5199.3649999999998</v>
          </cell>
          <cell r="R2170">
            <v>2882.2</v>
          </cell>
          <cell r="S2170">
            <v>2813.578</v>
          </cell>
          <cell r="T2170">
            <v>297.59424795794519</v>
          </cell>
          <cell r="U2170" t="e">
            <v>#N/A</v>
          </cell>
          <cell r="V2170">
            <v>3.3182800000000001</v>
          </cell>
          <cell r="W2170">
            <v>237.93647000000001</v>
          </cell>
          <cell r="X2170">
            <v>8030.9</v>
          </cell>
          <cell r="Y2170">
            <v>64.111120795925729</v>
          </cell>
          <cell r="Z2170">
            <v>64.887087253911758</v>
          </cell>
          <cell r="AA2170">
            <v>59.426714315954634</v>
          </cell>
          <cell r="AB2170">
            <v>59.773711881347381</v>
          </cell>
          <cell r="AC2170">
            <v>83.649331448717305</v>
          </cell>
          <cell r="AD2170">
            <v>84.519144457907743</v>
          </cell>
          <cell r="AE2170">
            <v>77.537326769670685</v>
          </cell>
          <cell r="AF2170">
            <v>77.858680410722101</v>
          </cell>
        </row>
        <row r="2171">
          <cell r="A2171" t="str">
            <v>SWE2015Q1</v>
          </cell>
          <cell r="B2171" t="str">
            <v>SWE</v>
          </cell>
          <cell r="C2171" t="str">
            <v>2015Q1</v>
          </cell>
          <cell r="D2171">
            <v>427.1</v>
          </cell>
          <cell r="E2171">
            <v>402.07</v>
          </cell>
          <cell r="F2171">
            <v>127.773729059</v>
          </cell>
          <cell r="G2171">
            <v>341.04408615347933</v>
          </cell>
          <cell r="H2171">
            <v>336.78823615347932</v>
          </cell>
          <cell r="I2171">
            <v>120.28560815441847</v>
          </cell>
          <cell r="J2171">
            <v>321.05735359337257</v>
          </cell>
          <cell r="K2171">
            <v>317.05091573455729</v>
          </cell>
          <cell r="L2171">
            <v>26.737011978502881</v>
          </cell>
          <cell r="M2171">
            <v>6159.4</v>
          </cell>
          <cell r="N2171">
            <v>4739.7</v>
          </cell>
          <cell r="O2171">
            <v>4810.2290000000003</v>
          </cell>
          <cell r="P2171">
            <v>5166.8</v>
          </cell>
          <cell r="Q2171">
            <v>5212.2979999999998</v>
          </cell>
          <cell r="R2171">
            <v>2873.1</v>
          </cell>
          <cell r="S2171">
            <v>2838.7109999999998</v>
          </cell>
          <cell r="T2171">
            <v>352.80355441513893</v>
          </cell>
          <cell r="U2171" t="e">
            <v>#N/A</v>
          </cell>
          <cell r="V2171">
            <v>4.2558500000000006</v>
          </cell>
          <cell r="W2171">
            <v>229.91999000000001</v>
          </cell>
          <cell r="X2171">
            <v>8039.9</v>
          </cell>
          <cell r="Y2171">
            <v>64.264480901503745</v>
          </cell>
          <cell r="Z2171">
            <v>64.740933125160694</v>
          </cell>
          <cell r="AA2171">
            <v>58.952225773952414</v>
          </cell>
          <cell r="AB2171">
            <v>59.74690132045545</v>
          </cell>
          <cell r="AC2171">
            <v>83.884793973438974</v>
          </cell>
          <cell r="AD2171">
            <v>84.600369772651987</v>
          </cell>
          <cell r="AE2171">
            <v>76.950677013994877</v>
          </cell>
          <cell r="AF2171">
            <v>78.074406723623113</v>
          </cell>
        </row>
        <row r="2172">
          <cell r="A2172" t="str">
            <v>SWE2015Q2</v>
          </cell>
          <cell r="B2172" t="str">
            <v>SWE</v>
          </cell>
          <cell r="C2172" t="str">
            <v>2015Q2</v>
          </cell>
          <cell r="D2172">
            <v>438.3</v>
          </cell>
          <cell r="E2172">
            <v>396.85309999999998</v>
          </cell>
          <cell r="F2172">
            <v>97.358282626000005</v>
          </cell>
          <cell r="G2172">
            <v>324.82540002524206</v>
          </cell>
          <cell r="H2172">
            <v>322.14678002524204</v>
          </cell>
          <cell r="I2172">
            <v>88.151805317828519</v>
          </cell>
          <cell r="J2172">
            <v>294.10898233802732</v>
          </cell>
          <cell r="K2172">
            <v>291.68366029668124</v>
          </cell>
          <cell r="L2172">
            <v>26.322685878648031</v>
          </cell>
          <cell r="M2172">
            <v>6164.5</v>
          </cell>
          <cell r="N2172">
            <v>4836.3999999999996</v>
          </cell>
          <cell r="O2172">
            <v>4817.4780000000001</v>
          </cell>
          <cell r="P2172">
            <v>5274.7</v>
          </cell>
          <cell r="Q2172">
            <v>5214.3310000000001</v>
          </cell>
          <cell r="R2172">
            <v>2776.5</v>
          </cell>
          <cell r="S2172">
            <v>2845.7449999999999</v>
          </cell>
          <cell r="T2172">
            <v>379.73387942203937</v>
          </cell>
          <cell r="U2172" t="e">
            <v>#N/A</v>
          </cell>
          <cell r="V2172">
            <v>2.67862</v>
          </cell>
          <cell r="W2172">
            <v>219.92449999999999</v>
          </cell>
          <cell r="X2172">
            <v>8051.2</v>
          </cell>
          <cell r="Y2172">
            <v>65.514457472178051</v>
          </cell>
          <cell r="Z2172">
            <v>64.693323429043062</v>
          </cell>
          <cell r="AA2172">
            <v>60.07054848966613</v>
          </cell>
          <cell r="AB2172">
            <v>59.769634184967558</v>
          </cell>
          <cell r="AC2172">
            <v>85.565739313812955</v>
          </cell>
          <cell r="AD2172">
            <v>84.542882927053881</v>
          </cell>
          <cell r="AE2172">
            <v>78.455673615053939</v>
          </cell>
          <cell r="AF2172">
            <v>78.108480406558328</v>
          </cell>
        </row>
        <row r="2173">
          <cell r="A2173" t="str">
            <v>SWE2015Q3</v>
          </cell>
          <cell r="B2173" t="str">
            <v>SWE</v>
          </cell>
          <cell r="C2173" t="str">
            <v>2015Q3</v>
          </cell>
          <cell r="D2173">
            <v>345.5</v>
          </cell>
          <cell r="E2173">
            <v>379.64319999999998</v>
          </cell>
          <cell r="F2173">
            <v>134.864885378</v>
          </cell>
          <cell r="G2173">
            <v>284.89481152407046</v>
          </cell>
          <cell r="H2173">
            <v>281.19396152407046</v>
          </cell>
          <cell r="I2173">
            <v>148.19258075987591</v>
          </cell>
          <cell r="J2173">
            <v>313.04885068131688</v>
          </cell>
          <cell r="K2173">
            <v>308.98227315101298</v>
          </cell>
          <cell r="L2173">
            <v>25.05209532345204</v>
          </cell>
          <cell r="M2173">
            <v>6171.7</v>
          </cell>
          <cell r="N2173">
            <v>4924.2</v>
          </cell>
          <cell r="O2173">
            <v>4853.5360000000001</v>
          </cell>
          <cell r="P2173">
            <v>5269.6</v>
          </cell>
          <cell r="Q2173">
            <v>5233.1790000000001</v>
          </cell>
          <cell r="R2173">
            <v>2796.6</v>
          </cell>
          <cell r="S2173">
            <v>2838.277</v>
          </cell>
          <cell r="T2173">
            <v>264.70946582292163</v>
          </cell>
          <cell r="U2173" t="e">
            <v>#N/A</v>
          </cell>
          <cell r="V2173">
            <v>3.70085</v>
          </cell>
          <cell r="W2173">
            <v>191.96665999999999</v>
          </cell>
          <cell r="X2173">
            <v>8066.2999999999993</v>
          </cell>
          <cell r="Y2173">
            <v>65.329829041815955</v>
          </cell>
          <cell r="Z2173">
            <v>64.835626562651726</v>
          </cell>
          <cell r="AA2173">
            <v>61.046576497278807</v>
          </cell>
          <cell r="AB2173">
            <v>60.132098592073135</v>
          </cell>
          <cell r="AC2173">
            <v>85.38490205291896</v>
          </cell>
          <cell r="AD2173">
            <v>84.763654693150855</v>
          </cell>
          <cell r="AE2173">
            <v>79.786768637490482</v>
          </cell>
          <cell r="AF2173">
            <v>78.614439487334323</v>
          </cell>
        </row>
        <row r="2174">
          <cell r="A2174" t="str">
            <v>SWE2015Q4</v>
          </cell>
          <cell r="B2174" t="str">
            <v>SWE</v>
          </cell>
          <cell r="C2174" t="str">
            <v>2015Q4</v>
          </cell>
          <cell r="D2174">
            <v>342.3</v>
          </cell>
          <cell r="E2174">
            <v>374.7337</v>
          </cell>
          <cell r="F2174">
            <v>131.390557333</v>
          </cell>
          <cell r="G2174">
            <v>310.28400041720806</v>
          </cell>
          <cell r="H2174">
            <v>306.66035041720806</v>
          </cell>
          <cell r="I2174">
            <v>143.8401101211137</v>
          </cell>
          <cell r="J2174">
            <v>339.6841119694476</v>
          </cell>
          <cell r="K2174">
            <v>335.71711292765679</v>
          </cell>
          <cell r="L2174">
            <v>26.04121356883158</v>
          </cell>
          <cell r="M2174">
            <v>6185.3</v>
          </cell>
          <cell r="N2174">
            <v>4847.1000000000004</v>
          </cell>
          <cell r="O2174">
            <v>4866.1580000000004</v>
          </cell>
          <cell r="P2174">
            <v>5189.3999999999996</v>
          </cell>
          <cell r="Q2174">
            <v>5240.8919999999998</v>
          </cell>
          <cell r="R2174">
            <v>2895.1</v>
          </cell>
          <cell r="S2174">
            <v>2818.6669999999999</v>
          </cell>
          <cell r="T2174">
            <v>253.43855971531426</v>
          </cell>
          <cell r="U2174" t="e">
            <v>#N/A</v>
          </cell>
          <cell r="V2174">
            <v>3.62365</v>
          </cell>
          <cell r="W2174">
            <v>209.35216</v>
          </cell>
          <cell r="X2174">
            <v>8084.5</v>
          </cell>
          <cell r="Y2174">
            <v>64.189498422908045</v>
          </cell>
          <cell r="Z2174">
            <v>65.027030574267059</v>
          </cell>
          <cell r="AA2174">
            <v>59.955470344486372</v>
          </cell>
          <cell r="AB2174">
            <v>60.377474513585973</v>
          </cell>
          <cell r="AC2174">
            <v>83.898921636783996</v>
          </cell>
          <cell r="AD2174">
            <v>84.828876339732346</v>
          </cell>
          <cell r="AE2174">
            <v>78.364832748613651</v>
          </cell>
          <cell r="AF2174">
            <v>78.763450737133013</v>
          </cell>
        </row>
        <row r="2175">
          <cell r="A2175" t="str">
            <v>SWE2016Q1</v>
          </cell>
          <cell r="B2175" t="str">
            <v>SWE</v>
          </cell>
          <cell r="C2175" t="str">
            <v>2016Q1</v>
          </cell>
          <cell r="D2175">
            <v>399.6</v>
          </cell>
          <cell r="E2175">
            <v>378.51499999999999</v>
          </cell>
          <cell r="F2175">
            <v>119.446253419</v>
          </cell>
          <cell r="G2175">
            <v>323.39676245639555</v>
          </cell>
          <cell r="H2175">
            <v>319.84623745639561</v>
          </cell>
          <cell r="I2175">
            <v>113.14364017240436</v>
          </cell>
          <cell r="J2175">
            <v>306.33264649945585</v>
          </cell>
          <cell r="K2175">
            <v>302.96946589291184</v>
          </cell>
          <cell r="L2175">
            <v>26.420950563722489</v>
          </cell>
          <cell r="M2175">
            <v>6192.2</v>
          </cell>
          <cell r="N2175">
            <v>4811.2</v>
          </cell>
          <cell r="O2175">
            <v>4876.3599999999997</v>
          </cell>
          <cell r="P2175">
            <v>5210.8</v>
          </cell>
          <cell r="Q2175">
            <v>5254.875</v>
          </cell>
          <cell r="R2175">
            <v>2888.1</v>
          </cell>
          <cell r="S2175">
            <v>2883.991</v>
          </cell>
          <cell r="T2175">
            <v>302.56283270988524</v>
          </cell>
          <cell r="U2175" t="e">
            <v>#N/A</v>
          </cell>
          <cell r="V2175">
            <v>3.5505250000000004</v>
          </cell>
          <cell r="W2175">
            <v>192.87666891180001</v>
          </cell>
          <cell r="X2175">
            <v>8098.9</v>
          </cell>
          <cell r="Y2175">
            <v>64.339601674301448</v>
          </cell>
          <cell r="Z2175">
            <v>64.565198640695158</v>
          </cell>
          <cell r="AA2175">
            <v>59.405598291125962</v>
          </cell>
          <cell r="AB2175">
            <v>59.914489315833428</v>
          </cell>
          <cell r="AC2175">
            <v>84.151028713542857</v>
          </cell>
          <cell r="AD2175">
            <v>84.804099484110921</v>
          </cell>
          <cell r="AE2175">
            <v>77.69774878072414</v>
          </cell>
          <cell r="AF2175">
            <v>78.695557660332369</v>
          </cell>
        </row>
        <row r="2176">
          <cell r="A2176" t="str">
            <v>SWE2016Q2</v>
          </cell>
          <cell r="B2176" t="str">
            <v>SWE</v>
          </cell>
          <cell r="C2176" t="str">
            <v>2016Q2</v>
          </cell>
          <cell r="D2176">
            <v>402.6</v>
          </cell>
          <cell r="E2176">
            <v>366.21839999999997</v>
          </cell>
          <cell r="F2176">
            <v>83.72775</v>
          </cell>
          <cell r="G2176">
            <v>323.53627528309443</v>
          </cell>
          <cell r="H2176">
            <v>321.52417417199439</v>
          </cell>
          <cell r="I2176">
            <v>76.161556484351706</v>
          </cell>
          <cell r="J2176">
            <v>294.29939661235562</v>
          </cell>
          <cell r="K2176">
            <v>292.46912227170662</v>
          </cell>
          <cell r="L2176">
            <v>25.871121027569345</v>
          </cell>
          <cell r="M2176">
            <v>6202.4</v>
          </cell>
          <cell r="N2176">
            <v>4934.3</v>
          </cell>
          <cell r="O2176">
            <v>4909.0730000000003</v>
          </cell>
          <cell r="P2176">
            <v>5336.9</v>
          </cell>
          <cell r="Q2176">
            <v>5275.2920000000004</v>
          </cell>
          <cell r="R2176">
            <v>2776.1</v>
          </cell>
          <cell r="S2176">
            <v>2858.07</v>
          </cell>
          <cell r="T2176">
            <v>290.98310256727314</v>
          </cell>
          <cell r="U2176" t="e">
            <v>#N/A</v>
          </cell>
          <cell r="V2176">
            <v>2.0121011110999998</v>
          </cell>
          <cell r="W2176">
            <v>193.88851399999999</v>
          </cell>
          <cell r="X2176">
            <v>8113</v>
          </cell>
          <cell r="Y2176">
            <v>65.782078146185142</v>
          </cell>
          <cell r="Z2176">
            <v>64.859916344059172</v>
          </cell>
          <cell r="AA2176">
            <v>60.819672131147541</v>
          </cell>
          <cell r="AB2176">
            <v>60.357246636058747</v>
          </cell>
          <cell r="AC2176">
            <v>86.045724235779701</v>
          </cell>
          <cell r="AD2176">
            <v>85.028472084881287</v>
          </cell>
          <cell r="AE2176">
            <v>79.554688507674456</v>
          </cell>
          <cell r="AF2176">
            <v>79.125671909450247</v>
          </cell>
        </row>
        <row r="2177">
          <cell r="A2177" t="str">
            <v>SWE2016Q3</v>
          </cell>
          <cell r="B2177" t="str">
            <v>SWE</v>
          </cell>
          <cell r="C2177" t="str">
            <v>2016Q3</v>
          </cell>
          <cell r="D2177">
            <v>337.1</v>
          </cell>
          <cell r="E2177">
            <v>364.28250000000003</v>
          </cell>
          <cell r="F2177">
            <v>119.773969288</v>
          </cell>
          <cell r="G2177">
            <v>277.97188770388186</v>
          </cell>
          <cell r="H2177">
            <v>275.07471970388184</v>
          </cell>
          <cell r="I2177">
            <v>129.43210016955166</v>
          </cell>
          <cell r="J2177">
            <v>300.3865149287729</v>
          </cell>
          <cell r="K2177">
            <v>297.25572999267087</v>
          </cell>
          <cell r="L2177">
            <v>24.480676377283928</v>
          </cell>
          <cell r="M2177">
            <v>6217.2</v>
          </cell>
          <cell r="N2177">
            <v>4973.3999999999996</v>
          </cell>
          <cell r="O2177">
            <v>4910.0219999999999</v>
          </cell>
          <cell r="P2177">
            <v>5310.6</v>
          </cell>
          <cell r="Q2177">
            <v>5274.3050000000003</v>
          </cell>
          <cell r="R2177">
            <v>2821.5</v>
          </cell>
          <cell r="S2177">
            <v>2855.9490000000001</v>
          </cell>
          <cell r="T2177">
            <v>227.52686700784091</v>
          </cell>
          <cell r="U2177" t="e">
            <v>#N/A</v>
          </cell>
          <cell r="V2177">
            <v>2.8971680000000002</v>
          </cell>
          <cell r="W2177">
            <v>165.87812962960001</v>
          </cell>
          <cell r="X2177">
            <v>8132</v>
          </cell>
          <cell r="Y2177">
            <v>65.303738317757009</v>
          </cell>
          <cell r="Z2177">
            <v>64.872571316503226</v>
          </cell>
          <cell r="AA2177">
            <v>61.158386620757497</v>
          </cell>
          <cell r="AB2177">
            <v>60.391991467424724</v>
          </cell>
          <cell r="AC2177">
            <v>85.416264556391951</v>
          </cell>
          <cell r="AD2177">
            <v>84.830110731161497</v>
          </cell>
          <cell r="AE2177">
            <v>79.994209612044003</v>
          </cell>
          <cell r="AF2177">
            <v>78.971115519105695</v>
          </cell>
        </row>
        <row r="2178">
          <cell r="A2178" t="str">
            <v>SWE2016Q4</v>
          </cell>
          <cell r="B2178" t="str">
            <v>SWE</v>
          </cell>
          <cell r="C2178" t="str">
            <v>2016Q4</v>
          </cell>
          <cell r="D2178">
            <v>336.7</v>
          </cell>
          <cell r="E2178">
            <v>367.08409999999998</v>
          </cell>
          <cell r="F2178">
            <v>114.452613833</v>
          </cell>
          <cell r="G2178">
            <v>293.96975501322817</v>
          </cell>
          <cell r="H2178">
            <v>290.85455046772813</v>
          </cell>
          <cell r="I2178">
            <v>124.780916963274</v>
          </cell>
          <cell r="J2178">
            <v>320.49784064820716</v>
          </cell>
          <cell r="K2178">
            <v>317.10151734288849</v>
          </cell>
          <cell r="L2178">
            <v>25.696696296158521</v>
          </cell>
          <cell r="M2178">
            <v>6245</v>
          </cell>
          <cell r="N2178">
            <v>4920.7</v>
          </cell>
          <cell r="O2178">
            <v>4944.1440000000002</v>
          </cell>
          <cell r="P2178">
            <v>5257.4</v>
          </cell>
          <cell r="Q2178">
            <v>5311.2280000000001</v>
          </cell>
          <cell r="R2178">
            <v>2901.9</v>
          </cell>
          <cell r="S2178">
            <v>2789.6889999999999</v>
          </cell>
          <cell r="T2178">
            <v>229.70440626275115</v>
          </cell>
          <cell r="U2178" t="e">
            <v>#N/A</v>
          </cell>
          <cell r="V2178">
            <v>3.1152045455000001</v>
          </cell>
          <cell r="W2178">
            <v>175.39383072999999</v>
          </cell>
          <cell r="X2178">
            <v>8159.2999999999993</v>
          </cell>
          <cell r="Y2178">
            <v>64.43444903361808</v>
          </cell>
          <cell r="Z2178">
            <v>65.563294062100695</v>
          </cell>
          <cell r="AA2178">
            <v>60.307869547632762</v>
          </cell>
          <cell r="AB2178">
            <v>61.031904646944234</v>
          </cell>
          <cell r="AC2178">
            <v>84.185748598879101</v>
          </cell>
          <cell r="AD2178">
            <v>85.131183105928557</v>
          </cell>
          <cell r="AE2178">
            <v>78.794235388310639</v>
          </cell>
          <cell r="AF2178">
            <v>79.247364308469088</v>
          </cell>
        </row>
        <row r="2179">
          <cell r="A2179" t="str">
            <v>SWE2017Q1</v>
          </cell>
          <cell r="B2179" t="str">
            <v>SWE</v>
          </cell>
          <cell r="C2179" t="str">
            <v>2017Q1</v>
          </cell>
          <cell r="D2179">
            <v>380.8</v>
          </cell>
          <cell r="E2179">
            <v>365.15390000000002</v>
          </cell>
          <cell r="F2179">
            <v>102.85624771499999</v>
          </cell>
          <cell r="G2179">
            <v>306.64078843372101</v>
          </cell>
          <cell r="H2179">
            <v>303.49795898932103</v>
          </cell>
          <cell r="I2179">
            <v>98.630147039123784</v>
          </cell>
          <cell r="J2179">
            <v>294.04170114403394</v>
          </cell>
          <cell r="K2179">
            <v>291.02800253936613</v>
          </cell>
          <cell r="L2179">
            <v>25.856293686128595</v>
          </cell>
          <cell r="M2179">
            <v>6267.6</v>
          </cell>
          <cell r="N2179">
            <v>4924.2</v>
          </cell>
          <cell r="O2179">
            <v>4990.4309999999996</v>
          </cell>
          <cell r="P2179">
            <v>5305</v>
          </cell>
          <cell r="Q2179">
            <v>5355.585</v>
          </cell>
          <cell r="R2179">
            <v>2877.5</v>
          </cell>
          <cell r="S2179">
            <v>2927.569</v>
          </cell>
          <cell r="T2179">
            <v>288.24528186358094</v>
          </cell>
          <cell r="U2179" t="e">
            <v>#N/A</v>
          </cell>
          <cell r="V2179">
            <v>3.1428294443999998</v>
          </cell>
          <cell r="W2179">
            <v>181.46017143</v>
          </cell>
          <cell r="X2179">
            <v>8182.5</v>
          </cell>
          <cell r="Y2179">
            <v>64.833486098380689</v>
          </cell>
          <cell r="Z2179">
            <v>64.65634907495803</v>
          </cell>
          <cell r="AA2179">
            <v>60.17965169569203</v>
          </cell>
          <cell r="AB2179">
            <v>60.247957001016239</v>
          </cell>
          <cell r="AC2179">
            <v>84.641649116089084</v>
          </cell>
          <cell r="AD2179">
            <v>85.405565953006075</v>
          </cell>
          <cell r="AE2179">
            <v>78.565958261535513</v>
          </cell>
          <cell r="AF2179">
            <v>79.582453058381361</v>
          </cell>
        </row>
        <row r="2180">
          <cell r="A2180" t="str">
            <v>SWE2017Q2</v>
          </cell>
          <cell r="B2180" t="str">
            <v>SWE</v>
          </cell>
          <cell r="C2180" t="str">
            <v>2017Q2</v>
          </cell>
          <cell r="D2180">
            <v>396.6</v>
          </cell>
          <cell r="E2180">
            <v>362.39760000000001</v>
          </cell>
          <cell r="F2180">
            <v>79.235810000000001</v>
          </cell>
          <cell r="G2180">
            <v>299.04585793803494</v>
          </cell>
          <cell r="H2180">
            <v>296.28607543803497</v>
          </cell>
          <cell r="I2180">
            <v>72.40259046408471</v>
          </cell>
          <cell r="J2180">
            <v>273.25643269461625</v>
          </cell>
          <cell r="K2180">
            <v>270.73465116531219</v>
          </cell>
          <cell r="L2180">
            <v>25.301560883878217</v>
          </cell>
          <cell r="M2180">
            <v>6279.8</v>
          </cell>
          <cell r="N2180">
            <v>5033.7</v>
          </cell>
          <cell r="O2180">
            <v>5008.6959999999999</v>
          </cell>
          <cell r="P2180">
            <v>5430.3</v>
          </cell>
          <cell r="Q2180">
            <v>5371.0929999999998</v>
          </cell>
          <cell r="R2180">
            <v>2767</v>
          </cell>
          <cell r="S2180">
            <v>2871.7530000000002</v>
          </cell>
          <cell r="T2180">
            <v>283.80239363174837</v>
          </cell>
          <cell r="U2180" t="e">
            <v>#N/A</v>
          </cell>
          <cell r="V2180">
            <v>2.7597825</v>
          </cell>
          <cell r="W2180">
            <v>177.14821615390002</v>
          </cell>
          <cell r="X2180">
            <v>8197.2999999999993</v>
          </cell>
          <cell r="Y2180">
            <v>66.244983104192855</v>
          </cell>
          <cell r="Z2180">
            <v>65.160664278284642</v>
          </cell>
          <cell r="AA2180">
            <v>61.406804679589619</v>
          </cell>
          <cell r="AB2180">
            <v>60.764153975642344</v>
          </cell>
          <cell r="AC2180">
            <v>86.472499124175926</v>
          </cell>
          <cell r="AD2180">
            <v>85.487886031720222</v>
          </cell>
          <cell r="AE2180">
            <v>80.157011369788847</v>
          </cell>
          <cell r="AF2180">
            <v>79.719860554195691</v>
          </cell>
        </row>
        <row r="2181">
          <cell r="A2181" t="str">
            <v>SWE2017Q3</v>
          </cell>
          <cell r="B2181" t="str">
            <v>SWE</v>
          </cell>
          <cell r="C2181" t="str">
            <v>2017Q3</v>
          </cell>
          <cell r="D2181">
            <v>343</v>
          </cell>
          <cell r="E2181">
            <v>362.55650000000003</v>
          </cell>
          <cell r="F2181">
            <v>104.15142</v>
          </cell>
          <cell r="G2181">
            <v>271.8711952254132</v>
          </cell>
          <cell r="H2181">
            <v>268.59631522541321</v>
          </cell>
          <cell r="I2181">
            <v>110.08972100650146</v>
          </cell>
          <cell r="J2181">
            <v>287.37221280391407</v>
          </cell>
          <cell r="K2181">
            <v>283.91061213126102</v>
          </cell>
          <cell r="L2181">
            <v>24.257647756106241</v>
          </cell>
          <cell r="M2181">
            <v>6296.4</v>
          </cell>
          <cell r="N2181">
            <v>5103.7</v>
          </cell>
          <cell r="O2181">
            <v>5039.4989999999998</v>
          </cell>
          <cell r="P2181">
            <v>5446.7</v>
          </cell>
          <cell r="Q2181">
            <v>5402.0559999999996</v>
          </cell>
          <cell r="R2181">
            <v>2765.5</v>
          </cell>
          <cell r="S2181">
            <v>2781.5160000000001</v>
          </cell>
          <cell r="T2181">
            <v>235.93962566445498</v>
          </cell>
          <cell r="U2181" t="e">
            <v>#N/A</v>
          </cell>
          <cell r="V2181">
            <v>3.2748800000000005</v>
          </cell>
          <cell r="W2181">
            <v>160.59262331970001</v>
          </cell>
          <cell r="X2181">
            <v>8212.2000000000007</v>
          </cell>
          <cell r="Y2181">
            <v>66.324492827744081</v>
          </cell>
          <cell r="Z2181">
            <v>66.010976992136008</v>
          </cell>
          <cell r="AA2181">
            <v>62.147780131998729</v>
          </cell>
          <cell r="AB2181">
            <v>61.580680268999913</v>
          </cell>
          <cell r="AC2181">
            <v>86.504986976685089</v>
          </cell>
          <cell r="AD2181">
            <v>85.843752626971408</v>
          </cell>
          <cell r="AE2181">
            <v>81.057429642335293</v>
          </cell>
          <cell r="AF2181">
            <v>80.082388179808547</v>
          </cell>
        </row>
        <row r="2182">
          <cell r="A2182" t="str">
            <v>SWE2017Q4</v>
          </cell>
          <cell r="B2182" t="str">
            <v>SWE</v>
          </cell>
          <cell r="C2182" t="str">
            <v>2017Q4</v>
          </cell>
          <cell r="D2182">
            <v>326.2</v>
          </cell>
          <cell r="E2182">
            <v>356.59190000000001</v>
          </cell>
          <cell r="F2182">
            <v>108.40546778</v>
          </cell>
          <cell r="G2182">
            <v>280.46403923613053</v>
          </cell>
          <cell r="H2182">
            <v>278.43979034723054</v>
          </cell>
          <cell r="I2182">
            <v>118.50555403451558</v>
          </cell>
          <cell r="J2182">
            <v>306.59474136384529</v>
          </cell>
          <cell r="K2182">
            <v>304.38189416162049</v>
          </cell>
          <cell r="L2182">
            <v>25.275475693471883</v>
          </cell>
          <cell r="M2182">
            <v>6314.2</v>
          </cell>
          <cell r="N2182">
            <v>5025</v>
          </cell>
          <cell r="O2182">
            <v>5047.9740000000002</v>
          </cell>
          <cell r="P2182">
            <v>5351.2</v>
          </cell>
          <cell r="Q2182">
            <v>5404.5659999999998</v>
          </cell>
          <cell r="R2182">
            <v>2880.2</v>
          </cell>
          <cell r="S2182">
            <v>2709.2620000000002</v>
          </cell>
          <cell r="T2182">
            <v>218.70728413271436</v>
          </cell>
          <cell r="U2182" t="e">
            <v>#N/A</v>
          </cell>
          <cell r="V2182">
            <v>2.0242488888999999</v>
          </cell>
          <cell r="W2182">
            <v>166.47799628569999</v>
          </cell>
          <cell r="X2182">
            <v>8231.4</v>
          </cell>
          <cell r="Y2182">
            <v>65.009597395339796</v>
          </cell>
          <cell r="Z2182">
            <v>66.609323818662716</v>
          </cell>
          <cell r="AA2182">
            <v>61.046723522122605</v>
          </cell>
          <cell r="AB2182">
            <v>62.214457370977762</v>
          </cell>
          <cell r="AC2182">
            <v>84.74866174653954</v>
          </cell>
          <cell r="AD2182">
            <v>85.630871354988841</v>
          </cell>
          <cell r="AE2182">
            <v>79.582528269614514</v>
          </cell>
          <cell r="AF2182">
            <v>79.98096798067138</v>
          </cell>
        </row>
        <row r="2183">
          <cell r="A2183" t="str">
            <v>SWE2018Q1</v>
          </cell>
          <cell r="B2183" t="str">
            <v>SWE</v>
          </cell>
          <cell r="C2183" t="str">
            <v>2018Q1</v>
          </cell>
          <cell r="D2183">
            <v>358.3</v>
          </cell>
          <cell r="E2183">
            <v>345.9692</v>
          </cell>
          <cell r="F2183">
            <v>109.07441993099999</v>
          </cell>
          <cell r="G2183">
            <v>255.19370381413</v>
          </cell>
          <cell r="H2183">
            <v>251.89750307822999</v>
          </cell>
          <cell r="I2183">
            <v>105.32065253695821</v>
          </cell>
          <cell r="J2183">
            <v>246.41127980354872</v>
          </cell>
          <cell r="K2183">
            <v>243.22851694661671</v>
          </cell>
          <cell r="L2183">
            <v>25.472839791908346</v>
          </cell>
          <cell r="M2183">
            <v>6329.1</v>
          </cell>
          <cell r="N2183">
            <v>5016.8999999999996</v>
          </cell>
          <cell r="O2183">
            <v>5080.7169999999996</v>
          </cell>
          <cell r="P2183">
            <v>5375.2</v>
          </cell>
          <cell r="Q2183">
            <v>5426.6859999999997</v>
          </cell>
          <cell r="R2183">
            <v>2067.1999999999998</v>
          </cell>
          <cell r="S2183">
            <v>2116.085</v>
          </cell>
          <cell r="T2183">
            <v>244.79984949528713</v>
          </cell>
          <cell r="U2183" t="e">
            <v>#N/A</v>
          </cell>
          <cell r="V2183">
            <v>3.2962007359000003</v>
          </cell>
          <cell r="W2183">
            <v>167.44102505199999</v>
          </cell>
          <cell r="X2183">
            <v>7442.4</v>
          </cell>
          <cell r="Y2183">
            <v>72.224013759002474</v>
          </cell>
          <cell r="Z2183">
            <v>71.94552315202138</v>
          </cell>
          <cell r="AA2183">
            <v>67.409706546275387</v>
          </cell>
          <cell r="AB2183">
            <v>67.358758011909458</v>
          </cell>
          <cell r="AC2183">
            <v>84.928346842363041</v>
          </cell>
          <cell r="AD2183">
            <v>85.701708905928442</v>
          </cell>
          <cell r="AE2183">
            <v>79.267194387827644</v>
          </cell>
          <cell r="AF2183">
            <v>80.237941410248126</v>
          </cell>
        </row>
        <row r="2184">
          <cell r="A2184" t="str">
            <v>SWE2018Q2</v>
          </cell>
          <cell r="B2184" t="str">
            <v>SWE</v>
          </cell>
          <cell r="C2184" t="str">
            <v>2018Q2</v>
          </cell>
          <cell r="D2184">
            <v>377.7</v>
          </cell>
          <cell r="E2184">
            <v>346.18610000000001</v>
          </cell>
          <cell r="F2184">
            <v>73.742546512000004</v>
          </cell>
          <cell r="G2184">
            <v>237.62225156045889</v>
          </cell>
          <cell r="H2184">
            <v>235.96528656045888</v>
          </cell>
          <cell r="I2184">
            <v>67.589739425623208</v>
          </cell>
          <cell r="J2184">
            <v>217.79592412214504</v>
          </cell>
          <cell r="K2184">
            <v>216.27721019260704</v>
          </cell>
          <cell r="L2184">
            <v>24.90406282503972</v>
          </cell>
          <cell r="M2184">
            <v>6338.9</v>
          </cell>
          <cell r="N2184">
            <v>5119.8999999999996</v>
          </cell>
          <cell r="O2184">
            <v>5092.5209999999997</v>
          </cell>
          <cell r="P2184">
            <v>5497.6</v>
          </cell>
          <cell r="Q2184">
            <v>5438.7070000000003</v>
          </cell>
          <cell r="R2184">
            <v>1954.6</v>
          </cell>
          <cell r="S2184">
            <v>2031.9069999999999</v>
          </cell>
          <cell r="T2184">
            <v>280.45986392274904</v>
          </cell>
          <cell r="U2184" t="e">
            <v>#N/A</v>
          </cell>
          <cell r="V2184">
            <v>1.656965</v>
          </cell>
          <cell r="W2184">
            <v>156.85057999999998</v>
          </cell>
          <cell r="X2184">
            <v>7452.1999999999989</v>
          </cell>
          <cell r="Y2184">
            <v>73.771503717023165</v>
          </cell>
          <cell r="Z2184">
            <v>72.801339049222207</v>
          </cell>
          <cell r="AA2184">
            <v>68.703201739083767</v>
          </cell>
          <cell r="AB2184">
            <v>68.167367927624582</v>
          </cell>
          <cell r="AC2184">
            <v>86.72798119547555</v>
          </cell>
          <cell r="AD2184">
            <v>85.736827834520113</v>
          </cell>
          <cell r="AE2184">
            <v>80.769534146302988</v>
          </cell>
          <cell r="AF2184">
            <v>80.27948337587037</v>
          </cell>
        </row>
        <row r="2185">
          <cell r="A2185" t="str">
            <v>SWE2018Q3</v>
          </cell>
          <cell r="B2185" t="str">
            <v>SWE</v>
          </cell>
          <cell r="C2185" t="str">
            <v>2018Q3</v>
          </cell>
          <cell r="D2185">
            <v>331.1</v>
          </cell>
          <cell r="E2185">
            <v>343.71370000000002</v>
          </cell>
          <cell r="F2185">
            <v>107.05553999999999</v>
          </cell>
          <cell r="G2185">
            <v>275.54170537358448</v>
          </cell>
          <cell r="H2185">
            <v>271.02340037358448</v>
          </cell>
          <cell r="I2185">
            <v>111.13396484112955</v>
          </cell>
          <cell r="J2185">
            <v>286.03883738527514</v>
          </cell>
          <cell r="K2185">
            <v>281.34840147685321</v>
          </cell>
          <cell r="L2185">
            <v>23.290809192509091</v>
          </cell>
          <cell r="M2185">
            <v>6352.3</v>
          </cell>
          <cell r="N2185">
            <v>5161.5</v>
          </cell>
          <cell r="O2185">
            <v>5099.9790000000003</v>
          </cell>
          <cell r="P2185">
            <v>5492.6</v>
          </cell>
          <cell r="Q2185">
            <v>5443.692</v>
          </cell>
          <cell r="R2185">
            <v>1972.4</v>
          </cell>
          <cell r="S2185">
            <v>1982.4570000000001</v>
          </cell>
          <cell r="T2185">
            <v>198.13449028202956</v>
          </cell>
          <cell r="U2185" t="e">
            <v>#N/A</v>
          </cell>
          <cell r="V2185">
            <v>4.5183049999999998</v>
          </cell>
          <cell r="W2185">
            <v>180.15437</v>
          </cell>
          <cell r="X2185">
            <v>7465</v>
          </cell>
          <cell r="Y2185">
            <v>73.578030810448766</v>
          </cell>
          <cell r="Z2185">
            <v>73.304376021399094</v>
          </cell>
          <cell r="AA2185">
            <v>69.142665773610176</v>
          </cell>
          <cell r="AB2185">
            <v>68.675951953944576</v>
          </cell>
          <cell r="AC2185">
            <v>86.466319285927938</v>
          </cell>
          <cell r="AD2185">
            <v>85.798339194606953</v>
          </cell>
          <cell r="AE2185">
            <v>81.254033971947166</v>
          </cell>
          <cell r="AF2185">
            <v>80.3810487185238</v>
          </cell>
        </row>
        <row r="2186">
          <cell r="A2186" t="str">
            <v>SWE2018Q4</v>
          </cell>
          <cell r="B2186" t="str">
            <v>SWE</v>
          </cell>
          <cell r="C2186" t="str">
            <v>2018Q4</v>
          </cell>
          <cell r="D2186">
            <v>318.8</v>
          </cell>
          <cell r="E2186">
            <v>350.13099999999997</v>
          </cell>
          <cell r="F2186">
            <v>121.11936070599999</v>
          </cell>
          <cell r="G2186">
            <v>270.26809278772686</v>
          </cell>
          <cell r="H2186">
            <v>267.59454278772688</v>
          </cell>
          <cell r="I2186">
            <v>133.02271920750465</v>
          </cell>
          <cell r="J2186">
            <v>296.82947802967243</v>
          </cell>
          <cell r="K2186">
            <v>293.8931771041706</v>
          </cell>
          <cell r="L2186">
            <v>24.41088642060144</v>
          </cell>
          <cell r="M2186">
            <v>6366.5</v>
          </cell>
          <cell r="N2186">
            <v>5090.8</v>
          </cell>
          <cell r="O2186">
            <v>5115.7839999999997</v>
          </cell>
          <cell r="P2186">
            <v>5409.6</v>
          </cell>
          <cell r="Q2186">
            <v>5465.915</v>
          </cell>
          <cell r="R2186">
            <v>2069.9</v>
          </cell>
          <cell r="S2186">
            <v>1933.6510000000001</v>
          </cell>
          <cell r="T2186">
            <v>158.93913090819942</v>
          </cell>
          <cell r="U2186" t="e">
            <v>#N/A</v>
          </cell>
          <cell r="V2186">
            <v>2.6735500000000001</v>
          </cell>
          <cell r="W2186">
            <v>177.87514364040001</v>
          </cell>
          <cell r="X2186">
            <v>7479.5</v>
          </cell>
          <cell r="Y2186">
            <v>72.325690219934486</v>
          </cell>
          <cell r="Z2186">
            <v>73.868048477437725</v>
          </cell>
          <cell r="AA2186">
            <v>68.063373220135034</v>
          </cell>
          <cell r="AB2186">
            <v>69.136270965080925</v>
          </cell>
          <cell r="AC2186">
            <v>84.969763606377143</v>
          </cell>
          <cell r="AD2186">
            <v>85.853047956254159</v>
          </cell>
          <cell r="AE2186">
            <v>79.962302678080576</v>
          </cell>
          <cell r="AF2186">
            <v>80.353545396486709</v>
          </cell>
        </row>
        <row r="2187">
          <cell r="A2187" t="str">
            <v>SWE2019Q1</v>
          </cell>
          <cell r="B2187" t="str">
            <v>SWE</v>
          </cell>
          <cell r="C2187" t="str">
            <v>2019Q1</v>
          </cell>
          <cell r="D2187">
            <v>399.7</v>
          </cell>
          <cell r="E2187">
            <v>384.51670000000001</v>
          </cell>
          <cell r="F2187">
            <v>129.26440168600001</v>
          </cell>
          <cell r="G2187">
            <v>245.36319328479419</v>
          </cell>
          <cell r="H2187">
            <v>244.70438328479412</v>
          </cell>
          <cell r="I2187">
            <v>124.35406846078349</v>
          </cell>
          <cell r="J2187">
            <v>236.04264544240988</v>
          </cell>
          <cell r="K2187">
            <v>235.40886148662548</v>
          </cell>
          <cell r="L2187">
            <v>24.273738271859024</v>
          </cell>
          <cell r="M2187">
            <v>6383.3</v>
          </cell>
          <cell r="N2187">
            <v>5052.3999999999996</v>
          </cell>
          <cell r="O2187">
            <v>5118.2309999999998</v>
          </cell>
          <cell r="P2187">
            <v>5452.1</v>
          </cell>
          <cell r="Q2187">
            <v>5502.7479999999996</v>
          </cell>
          <cell r="R2187">
            <v>2040.7</v>
          </cell>
          <cell r="S2187">
            <v>2083.7359999999999</v>
          </cell>
          <cell r="T2187">
            <v>237.04392986599066</v>
          </cell>
          <cell r="U2187" t="e">
            <v>#N/A</v>
          </cell>
          <cell r="V2187">
            <v>0.65881000000000001</v>
          </cell>
          <cell r="W2187">
            <v>194.15602999999999</v>
          </cell>
          <cell r="X2187">
            <v>7492.7999999999993</v>
          </cell>
          <cell r="Y2187">
            <v>72.764520606448855</v>
          </cell>
          <cell r="Z2187">
            <v>72.533573096584917</v>
          </cell>
          <cell r="AA2187">
            <v>67.430066196882336</v>
          </cell>
          <cell r="AB2187">
            <v>67.465128805325179</v>
          </cell>
          <cell r="AC2187">
            <v>85.411934265975262</v>
          </cell>
          <cell r="AD2187">
            <v>86.130811826773794</v>
          </cell>
          <cell r="AE2187">
            <v>79.150282769100613</v>
          </cell>
          <cell r="AF2187">
            <v>80.112230322128042</v>
          </cell>
        </row>
        <row r="2188">
          <cell r="A2188" t="str">
            <v>SWE2019Q2</v>
          </cell>
          <cell r="B2188" t="str">
            <v>SWE</v>
          </cell>
          <cell r="C2188" t="str">
            <v>2019Q2</v>
          </cell>
          <cell r="D2188">
            <v>393.2</v>
          </cell>
          <cell r="E2188">
            <v>361.9932</v>
          </cell>
          <cell r="F2188">
            <v>106.88425408499999</v>
          </cell>
          <cell r="G2188">
            <v>254.54291810902507</v>
          </cell>
          <cell r="H2188">
            <v>251.76658810902509</v>
          </cell>
          <cell r="I2188">
            <v>98.401254236628233</v>
          </cell>
          <cell r="J2188">
            <v>234.34080738459801</v>
          </cell>
          <cell r="K2188">
            <v>231.78482421838234</v>
          </cell>
          <cell r="L2188">
            <v>24.374047526840162</v>
          </cell>
          <cell r="M2188">
            <v>6396.7</v>
          </cell>
          <cell r="N2188">
            <v>5145.3999999999996</v>
          </cell>
          <cell r="O2188">
            <v>5122.6099999999997</v>
          </cell>
          <cell r="P2188">
            <v>5538.6</v>
          </cell>
          <cell r="Q2188">
            <v>5484.6030000000001</v>
          </cell>
          <cell r="R2188">
            <v>1964</v>
          </cell>
          <cell r="S2188">
            <v>2034.0940000000001</v>
          </cell>
          <cell r="T2188">
            <v>205.06905220290847</v>
          </cell>
          <cell r="U2188" t="e">
            <v>#N/A</v>
          </cell>
          <cell r="V2188">
            <v>2.7763300000000002</v>
          </cell>
          <cell r="W2188">
            <v>199.7594018453</v>
          </cell>
          <cell r="X2188">
            <v>7502.5999999999995</v>
          </cell>
          <cell r="Y2188">
            <v>73.822408231812972</v>
          </cell>
          <cell r="Z2188">
            <v>72.946190731021858</v>
          </cell>
          <cell r="AA2188">
            <v>68.58155839309039</v>
          </cell>
          <cell r="AB2188">
            <v>68.131617270077044</v>
          </cell>
          <cell r="AC2188">
            <v>86.585270530117086</v>
          </cell>
          <cell r="AD2188">
            <v>85.667583852530498</v>
          </cell>
          <cell r="AE2188">
            <v>80.438351024747135</v>
          </cell>
          <cell r="AF2188">
            <v>80.013376668491034</v>
          </cell>
        </row>
        <row r="2189">
          <cell r="A2189" t="str">
            <v>SWE2019Q3</v>
          </cell>
          <cell r="B2189" t="str">
            <v>SWE</v>
          </cell>
          <cell r="C2189" t="str">
            <v>2019Q3</v>
          </cell>
          <cell r="D2189">
            <v>366.5</v>
          </cell>
          <cell r="E2189">
            <v>376.26229999999998</v>
          </cell>
          <cell r="F2189">
            <v>136.68608943800001</v>
          </cell>
          <cell r="G2189">
            <v>227.08517354029584</v>
          </cell>
          <cell r="H2189">
            <v>224.52270854029584</v>
          </cell>
          <cell r="I2189">
            <v>140.32693694392248</v>
          </cell>
          <cell r="J2189">
            <v>233.133941861312</v>
          </cell>
          <cell r="K2189">
            <v>230.50322160327789</v>
          </cell>
          <cell r="L2189">
            <v>23.56242086965079</v>
          </cell>
          <cell r="M2189">
            <v>6410.4</v>
          </cell>
          <cell r="N2189">
            <v>5198.6000000000004</v>
          </cell>
          <cell r="O2189">
            <v>5139.7020000000002</v>
          </cell>
          <cell r="P2189">
            <v>5565.2</v>
          </cell>
          <cell r="Q2189">
            <v>5515.9639999999999</v>
          </cell>
          <cell r="R2189">
            <v>1948.7</v>
          </cell>
          <cell r="S2189">
            <v>1963.8710000000001</v>
          </cell>
          <cell r="T2189">
            <v>176.13608045109191</v>
          </cell>
          <cell r="U2189" t="e">
            <v>#N/A</v>
          </cell>
          <cell r="V2189">
            <v>2.562465</v>
          </cell>
          <cell r="W2189">
            <v>178.14326474200001</v>
          </cell>
          <cell r="X2189">
            <v>7513.8</v>
          </cell>
          <cell r="Y2189">
            <v>74.065053634645579</v>
          </cell>
          <cell r="Z2189">
            <v>73.744461993701933</v>
          </cell>
          <cell r="AA2189">
            <v>69.187361920732528</v>
          </cell>
          <cell r="AB2189">
            <v>68.714106579325346</v>
          </cell>
          <cell r="AC2189">
            <v>86.813615375015601</v>
          </cell>
          <cell r="AD2189">
            <v>86.215069854039882</v>
          </cell>
          <cell r="AE2189">
            <v>81.09634344190691</v>
          </cell>
          <cell r="AF2189">
            <v>80.334052734704699</v>
          </cell>
        </row>
        <row r="2190">
          <cell r="A2190" t="str">
            <v>SWE2019Q4</v>
          </cell>
          <cell r="B2190" t="str">
            <v>SWE</v>
          </cell>
          <cell r="C2190" t="str">
            <v>2019Q4</v>
          </cell>
          <cell r="D2190">
            <v>345.9</v>
          </cell>
          <cell r="E2190">
            <v>382.42770000000002</v>
          </cell>
          <cell r="F2190">
            <v>148.53003566400002</v>
          </cell>
          <cell r="G2190">
            <v>246.74481799328493</v>
          </cell>
          <cell r="H2190">
            <v>241.49936942188492</v>
          </cell>
          <cell r="I2190">
            <v>164.21509083521687</v>
          </cell>
          <cell r="J2190">
            <v>272.80154157875279</v>
          </cell>
          <cell r="K2190">
            <v>267.00216362955132</v>
          </cell>
          <cell r="L2190">
            <v>25.369248034608692</v>
          </cell>
          <cell r="M2190">
            <v>6423.6</v>
          </cell>
          <cell r="N2190">
            <v>5129.8</v>
          </cell>
          <cell r="O2190">
            <v>5145.6580000000004</v>
          </cell>
          <cell r="P2190">
            <v>5475.7</v>
          </cell>
          <cell r="Q2190">
            <v>5528.085</v>
          </cell>
          <cell r="R2190">
            <v>2048.6999999999998</v>
          </cell>
          <cell r="S2190">
            <v>1920.4</v>
          </cell>
          <cell r="T2190">
            <v>198.17638700122237</v>
          </cell>
          <cell r="U2190" t="e">
            <v>#N/A</v>
          </cell>
          <cell r="V2190">
            <v>5.2454485714000008</v>
          </cell>
          <cell r="W2190">
            <v>191.61307282300001</v>
          </cell>
          <cell r="X2190">
            <v>7524.4</v>
          </cell>
          <cell r="Y2190">
            <v>72.772579873478279</v>
          </cell>
          <cell r="Z2190">
            <v>74.217578211904197</v>
          </cell>
          <cell r="AA2190">
            <v>68.175535590877672</v>
          </cell>
          <cell r="AB2190">
            <v>69.083276886736854</v>
          </cell>
          <cell r="AC2190">
            <v>85.243477177906456</v>
          </cell>
          <cell r="AD2190">
            <v>86.037967866998073</v>
          </cell>
          <cell r="AE2190">
            <v>79.858646241982683</v>
          </cell>
          <cell r="AF2190">
            <v>80.085943251306986</v>
          </cell>
        </row>
        <row r="2191">
          <cell r="A2191" t="str">
            <v>SWE2020Q1</v>
          </cell>
          <cell r="B2191" t="str">
            <v>SWE</v>
          </cell>
          <cell r="C2191" t="str">
            <v>2020Q1</v>
          </cell>
          <cell r="D2191">
            <v>413.9</v>
          </cell>
          <cell r="E2191">
            <v>399.2072</v>
          </cell>
          <cell r="F2191">
            <v>148.591315321</v>
          </cell>
          <cell r="G2191">
            <v>251.20604605404515</v>
          </cell>
          <cell r="H2191">
            <v>238.4360030580452</v>
          </cell>
          <cell r="I2191">
            <v>143.31655697901309</v>
          </cell>
          <cell r="J2191">
            <v>242.2886259200445</v>
          </cell>
          <cell r="K2191">
            <v>229.97189939597408</v>
          </cell>
          <cell r="L2191">
            <v>24.926968687251183</v>
          </cell>
          <cell r="M2191">
            <v>6432.5</v>
          </cell>
          <cell r="N2191">
            <v>5055.3999999999996</v>
          </cell>
          <cell r="O2191">
            <v>5108.152</v>
          </cell>
          <cell r="P2191">
            <v>5469.3</v>
          </cell>
          <cell r="Q2191">
            <v>5507.3590000000004</v>
          </cell>
          <cell r="R2191">
            <v>2060.4</v>
          </cell>
          <cell r="S2191">
            <v>2105.3510000000001</v>
          </cell>
          <cell r="T2191">
            <v>269.99835004432947</v>
          </cell>
          <cell r="U2191" t="e">
            <v>#N/A</v>
          </cell>
          <cell r="V2191">
            <v>12.770042996000001</v>
          </cell>
          <cell r="W2191">
            <v>189.18250315500001</v>
          </cell>
          <cell r="X2191">
            <v>7529.6999999999989</v>
          </cell>
          <cell r="Y2191">
            <v>72.636360014343211</v>
          </cell>
          <cell r="Z2191">
            <v>72.344264464447889</v>
          </cell>
          <cell r="AA2191">
            <v>67.139461067506005</v>
          </cell>
          <cell r="AB2191">
            <v>67.100308113659707</v>
          </cell>
          <cell r="AC2191">
            <v>85.026039642440722</v>
          </cell>
          <cell r="AD2191">
            <v>85.581229113062093</v>
          </cell>
          <cell r="AE2191">
            <v>78.591527399922271</v>
          </cell>
          <cell r="AF2191">
            <v>79.377776313618043</v>
          </cell>
        </row>
        <row r="2192">
          <cell r="A2192" t="str">
            <v>SWE2020Q2</v>
          </cell>
          <cell r="B2192" t="str">
            <v>SWE</v>
          </cell>
          <cell r="C2192" t="str">
            <v>2020Q2</v>
          </cell>
          <cell r="D2192">
            <v>503.4</v>
          </cell>
          <cell r="E2192">
            <v>464.94670000000002</v>
          </cell>
          <cell r="F2192">
            <v>173.46193650199999</v>
          </cell>
          <cell r="G2192">
            <v>494.60610148769592</v>
          </cell>
          <cell r="H2192">
            <v>284.58153869769581</v>
          </cell>
          <cell r="I2192">
            <v>160.21167054472474</v>
          </cell>
          <cell r="J2192">
            <v>456.82454248424574</v>
          </cell>
          <cell r="K2192">
            <v>262.84316110134279</v>
          </cell>
          <cell r="L2192">
            <v>24.535915669994001</v>
          </cell>
          <cell r="M2192">
            <v>6439.5</v>
          </cell>
          <cell r="N2192">
            <v>5047.5</v>
          </cell>
          <cell r="O2192">
            <v>5038.4160000000002</v>
          </cell>
          <cell r="P2192">
            <v>5550.9</v>
          </cell>
          <cell r="Q2192">
            <v>5503.3620000000001</v>
          </cell>
          <cell r="R2192">
            <v>1983</v>
          </cell>
          <cell r="S2192">
            <v>2048.576</v>
          </cell>
          <cell r="T2192">
            <v>318.22847050491475</v>
          </cell>
          <cell r="U2192" t="e">
            <v>#N/A</v>
          </cell>
          <cell r="V2192">
            <v>210.02456279</v>
          </cell>
          <cell r="W2192">
            <v>225.7957990909</v>
          </cell>
          <cell r="X2192">
            <v>7533.9</v>
          </cell>
          <cell r="Y2192">
            <v>73.678971050850151</v>
          </cell>
          <cell r="Z2192">
            <v>72.873508626334598</v>
          </cell>
          <cell r="AA2192">
            <v>66.997172779038749</v>
          </cell>
          <cell r="AB2192">
            <v>66.716855103709989</v>
          </cell>
          <cell r="AC2192">
            <v>86.200791986955508</v>
          </cell>
          <cell r="AD2192">
            <v>85.451656694858329</v>
          </cell>
          <cell r="AE2192">
            <v>78.383414861402272</v>
          </cell>
          <cell r="AF2192">
            <v>78.232349526568782</v>
          </cell>
        </row>
        <row r="2193">
          <cell r="A2193" t="str">
            <v>SWE2020Q3</v>
          </cell>
          <cell r="B2193" t="str">
            <v>SWE</v>
          </cell>
          <cell r="C2193" t="str">
            <v>2020Q3</v>
          </cell>
          <cell r="D2193">
            <v>479.8</v>
          </cell>
          <cell r="E2193">
            <v>489.42989999999998</v>
          </cell>
          <cell r="F2193">
            <v>182.47895555999995</v>
          </cell>
          <cell r="G2193">
            <v>368.6557587700172</v>
          </cell>
          <cell r="H2193">
            <v>272.24649168601724</v>
          </cell>
          <cell r="I2193">
            <v>186.14142761949813</v>
          </cell>
          <cell r="J2193">
            <v>376.05492111136647</v>
          </cell>
          <cell r="K2193">
            <v>277.71065694297255</v>
          </cell>
          <cell r="L2193">
            <v>23.468922099632959</v>
          </cell>
          <cell r="M2193">
            <v>6447.8</v>
          </cell>
          <cell r="N2193">
            <v>5095.6000000000004</v>
          </cell>
          <cell r="O2193">
            <v>5062.683</v>
          </cell>
          <cell r="P2193">
            <v>5575.4</v>
          </cell>
          <cell r="Q2193">
            <v>5552.1130000000003</v>
          </cell>
          <cell r="R2193">
            <v>1960.7</v>
          </cell>
          <cell r="S2193">
            <v>1977.7940000000001</v>
          </cell>
          <cell r="T2193">
            <v>332.50590440834566</v>
          </cell>
          <cell r="U2193" t="e">
            <v>#N/A</v>
          </cell>
          <cell r="V2193">
            <v>96.409267084000007</v>
          </cell>
          <cell r="W2193">
            <v>216.0087910876</v>
          </cell>
          <cell r="X2193">
            <v>7536.1</v>
          </cell>
          <cell r="Y2193">
            <v>73.982563925637933</v>
          </cell>
          <cell r="Z2193">
            <v>73.734150683855077</v>
          </cell>
          <cell r="AA2193">
            <v>67.615875585515056</v>
          </cell>
          <cell r="AB2193">
            <v>67.234337253226855</v>
          </cell>
          <cell r="AC2193">
            <v>86.469803653959502</v>
          </cell>
          <cell r="AD2193">
            <v>86.217190538290552</v>
          </cell>
          <cell r="AE2193">
            <v>79.028505846955554</v>
          </cell>
          <cell r="AF2193">
            <v>78.616972080298382</v>
          </cell>
        </row>
        <row r="2194">
          <cell r="A2194" t="str">
            <v>TUR2007Q1</v>
          </cell>
          <cell r="B2194" t="str">
            <v>TUR</v>
          </cell>
          <cell r="C2194" t="str">
            <v>2007Q1</v>
          </cell>
          <cell r="D2194">
            <v>2170.1999999999998</v>
          </cell>
          <cell r="E2194">
            <v>1966.3050000000001</v>
          </cell>
          <cell r="F2194">
            <v>1685.85673</v>
          </cell>
          <cell r="G2194">
            <v>666.58451307511757</v>
          </cell>
          <cell r="H2194">
            <v>129.42778307511756</v>
          </cell>
          <cell r="I2194">
            <v>1527.4668313900333</v>
          </cell>
          <cell r="J2194">
            <v>603.95745137875269</v>
          </cell>
          <cell r="K2194">
            <v>117.26776195720167</v>
          </cell>
          <cell r="L2194">
            <v>9.7123519400618701</v>
          </cell>
          <cell r="M2194">
            <v>45040.4</v>
          </cell>
          <cell r="N2194">
            <v>19687.7</v>
          </cell>
          <cell r="O2194">
            <v>20779.560000000001</v>
          </cell>
          <cell r="P2194">
            <v>21857.9</v>
          </cell>
          <cell r="Q2194">
            <v>22745.87</v>
          </cell>
          <cell r="R2194">
            <v>27831.4</v>
          </cell>
          <cell r="S2194">
            <v>26966.31</v>
          </cell>
          <cell r="T2194">
            <v>12854.348861552302</v>
          </cell>
          <cell r="U2194" t="e">
            <v>#N/A</v>
          </cell>
          <cell r="V2194">
            <v>537.15673000000004</v>
          </cell>
          <cell r="W2194">
            <v>246.90809999999999</v>
          </cell>
          <cell r="X2194">
            <v>49689.3</v>
          </cell>
          <cell r="Y2194">
            <v>43.989148569209064</v>
          </cell>
          <cell r="Z2194">
            <v>45.755119344506653</v>
          </cell>
          <cell r="AA2194">
            <v>39.621608676314615</v>
          </cell>
          <cell r="AB2194">
            <v>41.799740204487129</v>
          </cell>
          <cell r="AC2194">
            <v>48.529542366408826</v>
          </cell>
          <cell r="AD2194">
            <v>50.445800161500266</v>
          </cell>
          <cell r="AE2194">
            <v>43.711201499098593</v>
          </cell>
          <cell r="AF2194">
            <v>46.084927137477713</v>
          </cell>
        </row>
        <row r="2195">
          <cell r="A2195" t="str">
            <v>TUR2007Q2</v>
          </cell>
          <cell r="B2195" t="str">
            <v>TUR</v>
          </cell>
          <cell r="C2195" t="str">
            <v>2007Q2</v>
          </cell>
          <cell r="D2195">
            <v>1860.7</v>
          </cell>
          <cell r="E2195">
            <v>2021.345</v>
          </cell>
          <cell r="F2195">
            <v>1433.4523200000001</v>
          </cell>
          <cell r="G2195">
            <v>319.65175856368148</v>
          </cell>
          <cell r="H2195">
            <v>124.35249856368152</v>
          </cell>
          <cell r="I2195">
            <v>1557.2105550440158</v>
          </cell>
          <cell r="J2195">
            <v>347.24914489918029</v>
          </cell>
          <cell r="K2195">
            <v>135.08856946805227</v>
          </cell>
          <cell r="L2195">
            <v>8.4325204479557279</v>
          </cell>
          <cell r="M2195">
            <v>45215.7</v>
          </cell>
          <cell r="N2195">
            <v>21321</v>
          </cell>
          <cell r="O2195">
            <v>20748.98</v>
          </cell>
          <cell r="P2195">
            <v>23181.7</v>
          </cell>
          <cell r="Q2195">
            <v>22770.32</v>
          </cell>
          <cell r="R2195">
            <v>26706.400000000001</v>
          </cell>
          <cell r="S2195">
            <v>27099.79</v>
          </cell>
          <cell r="T2195">
            <v>10210.842483356397</v>
          </cell>
          <cell r="U2195" t="e">
            <v>#N/A</v>
          </cell>
          <cell r="V2195">
            <v>195.29926</v>
          </cell>
          <cell r="W2195">
            <v>237.22603000000001</v>
          </cell>
          <cell r="X2195">
            <v>49888.100000000006</v>
          </cell>
          <cell r="Y2195">
            <v>46.467394027834288</v>
          </cell>
          <cell r="Z2195">
            <v>45.659259057253024</v>
          </cell>
          <cell r="AA2195">
            <v>42.737646853658482</v>
          </cell>
          <cell r="AB2195">
            <v>41.606040010134322</v>
          </cell>
          <cell r="AC2195">
            <v>51.269138816826896</v>
          </cell>
          <cell r="AD2195">
            <v>50.376646896825136</v>
          </cell>
          <cell r="AE2195">
            <v>47.1539752784984</v>
          </cell>
          <cell r="AF2195">
            <v>45.904660514476049</v>
          </cell>
        </row>
        <row r="2196">
          <cell r="A2196" t="str">
            <v>TUR2007Q3</v>
          </cell>
          <cell r="B2196" t="str">
            <v>TUR</v>
          </cell>
          <cell r="C2196" t="str">
            <v>2007Q3</v>
          </cell>
          <cell r="D2196">
            <v>1975.3</v>
          </cell>
          <cell r="E2196">
            <v>2015.2539999999999</v>
          </cell>
          <cell r="F2196">
            <v>1336.2790799999998</v>
          </cell>
          <cell r="G2196">
            <v>303.27223831474555</v>
          </cell>
          <cell r="H2196">
            <v>108.76055831474552</v>
          </cell>
          <cell r="I2196">
            <v>1363.3077310212725</v>
          </cell>
          <cell r="J2196">
            <v>309.40646552561344</v>
          </cell>
          <cell r="K2196">
            <v>110.96043648358436</v>
          </cell>
          <cell r="L2196">
            <v>7.1638892394888405</v>
          </cell>
          <cell r="M2196">
            <v>45397.3</v>
          </cell>
          <cell r="N2196">
            <v>21524.799999999999</v>
          </cell>
          <cell r="O2196">
            <v>20812.09</v>
          </cell>
          <cell r="P2196">
            <v>23500.1</v>
          </cell>
          <cell r="Q2196">
            <v>22827.35</v>
          </cell>
          <cell r="R2196">
            <v>26594.5</v>
          </cell>
          <cell r="S2196">
            <v>27268.42</v>
          </cell>
          <cell r="T2196">
            <v>10332.557787940406</v>
          </cell>
          <cell r="U2196" t="e">
            <v>#N/A</v>
          </cell>
          <cell r="V2196">
            <v>194.51168000000001</v>
          </cell>
          <cell r="W2196">
            <v>207.48143999999999</v>
          </cell>
          <cell r="X2196">
            <v>50094.6</v>
          </cell>
          <cell r="Y2196">
            <v>46.911443548805657</v>
          </cell>
          <cell r="Z2196">
            <v>45.567413643995934</v>
          </cell>
          <cell r="AA2196">
            <v>42.968303968890858</v>
          </cell>
          <cell r="AB2196">
            <v>41.544610438519321</v>
          </cell>
          <cell r="AC2196">
            <v>51.765413361587576</v>
          </cell>
          <cell r="AD2196">
            <v>50.309360326795449</v>
          </cell>
          <cell r="AE2196">
            <v>47.414273536091351</v>
          </cell>
          <cell r="AF2196">
            <v>45.867926420335905</v>
          </cell>
        </row>
        <row r="2197">
          <cell r="A2197" t="str">
            <v>TUR2007Q4</v>
          </cell>
          <cell r="B2197" t="str">
            <v>TUR</v>
          </cell>
          <cell r="C2197" t="str">
            <v>2007Q4</v>
          </cell>
          <cell r="D2197">
            <v>2070.6</v>
          </cell>
          <cell r="E2197">
            <v>2073.9969999999998</v>
          </cell>
          <cell r="F2197">
            <v>1337.53595</v>
          </cell>
          <cell r="G2197">
            <v>518.33327004645537</v>
          </cell>
          <cell r="H2197">
            <v>127.5104800464554</v>
          </cell>
          <cell r="I2197">
            <v>1339.7302944519222</v>
          </cell>
          <cell r="J2197">
            <v>519.18364101059512</v>
          </cell>
          <cell r="K2197">
            <v>127.71967211673349</v>
          </cell>
          <cell r="L2197">
            <v>8.5463522876350737</v>
          </cell>
          <cell r="M2197">
            <v>45559.7</v>
          </cell>
          <cell r="N2197">
            <v>20465.7</v>
          </cell>
          <cell r="O2197">
            <v>20658.57</v>
          </cell>
          <cell r="P2197">
            <v>22536.3</v>
          </cell>
          <cell r="Q2197">
            <v>22732.560000000001</v>
          </cell>
          <cell r="R2197">
            <v>27768.2</v>
          </cell>
          <cell r="S2197">
            <v>27566.09</v>
          </cell>
          <cell r="T2197">
            <v>10864.187484778151</v>
          </cell>
          <cell r="U2197" t="e">
            <v>#N/A</v>
          </cell>
          <cell r="V2197">
            <v>390.82279</v>
          </cell>
          <cell r="W2197">
            <v>243.25048000000001</v>
          </cell>
          <cell r="X2197">
            <v>50304.5</v>
          </cell>
          <cell r="Y2197">
            <v>44.799769404327641</v>
          </cell>
          <cell r="Z2197">
            <v>45.195176881164045</v>
          </cell>
          <cell r="AA2197">
            <v>40.683636652784543</v>
          </cell>
          <cell r="AB2197">
            <v>41.071812314988847</v>
          </cell>
          <cell r="AC2197">
            <v>49.46542668191406</v>
          </cell>
          <cell r="AD2197">
            <v>49.907960617339839</v>
          </cell>
          <cell r="AE2197">
            <v>44.920620636220171</v>
          </cell>
          <cell r="AF2197">
            <v>45.354627041044601</v>
          </cell>
        </row>
        <row r="2198">
          <cell r="A2198" t="str">
            <v>TUR2008Q1</v>
          </cell>
          <cell r="B2198" t="str">
            <v>TUR</v>
          </cell>
          <cell r="C2198" t="str">
            <v>2008Q1</v>
          </cell>
          <cell r="D2198">
            <v>2336.5</v>
          </cell>
          <cell r="E2198">
            <v>2115.6880000000001</v>
          </cell>
          <cell r="F2198">
            <v>1743.2777900000001</v>
          </cell>
          <cell r="G2198">
            <v>672.41988170785658</v>
          </cell>
          <cell r="H2198">
            <v>150.92720170785651</v>
          </cell>
          <cell r="I2198">
            <v>1578.5285259873831</v>
          </cell>
          <cell r="J2198">
            <v>608.87253357189456</v>
          </cell>
          <cell r="K2198">
            <v>136.66375755484339</v>
          </cell>
          <cell r="L2198">
            <v>10.411759767355166</v>
          </cell>
          <cell r="M2198">
            <v>45720.9</v>
          </cell>
          <cell r="N2198">
            <v>19863.400000000001</v>
          </cell>
          <cell r="O2198">
            <v>20973.75</v>
          </cell>
          <cell r="P2198">
            <v>22199.9</v>
          </cell>
          <cell r="Q2198">
            <v>23089.43</v>
          </cell>
          <cell r="R2198">
            <v>28299.3</v>
          </cell>
          <cell r="S2198">
            <v>27435.39</v>
          </cell>
          <cell r="T2198">
            <v>12988.822238023111</v>
          </cell>
          <cell r="U2198" t="e">
            <v>#N/A</v>
          </cell>
          <cell r="V2198">
            <v>521.49268000000006</v>
          </cell>
          <cell r="W2198">
            <v>299.22425000000004</v>
          </cell>
          <cell r="X2198">
            <v>50499.199999999997</v>
          </cell>
          <cell r="Y2198">
            <v>43.960894430010775</v>
          </cell>
          <cell r="Z2198">
            <v>45.699191692448714</v>
          </cell>
          <cell r="AA2198">
            <v>39.334088460807301</v>
          </cell>
          <cell r="AB2198">
            <v>41.511769223637927</v>
          </cell>
          <cell r="AC2198">
            <v>48.55525591141032</v>
          </cell>
          <cell r="AD2198">
            <v>50.44887922759991</v>
          </cell>
          <cell r="AE2198">
            <v>43.444901565804699</v>
          </cell>
          <cell r="AF2198">
            <v>45.826242314770653</v>
          </cell>
        </row>
        <row r="2199">
          <cell r="A2199" t="str">
            <v>TUR2008Q2</v>
          </cell>
          <cell r="B2199" t="str">
            <v>TUR</v>
          </cell>
          <cell r="C2199" t="str">
            <v>2008Q2</v>
          </cell>
          <cell r="D2199">
            <v>1928.5</v>
          </cell>
          <cell r="E2199">
            <v>2087.79</v>
          </cell>
          <cell r="F2199">
            <v>1340.2026499999999</v>
          </cell>
          <cell r="G2199">
            <v>299.04128896354291</v>
          </cell>
          <cell r="H2199">
            <v>136.18106896354286</v>
          </cell>
          <cell r="I2199">
            <v>1450.9005396129116</v>
          </cell>
          <cell r="J2199">
            <v>323.74146366875567</v>
          </cell>
          <cell r="K2199">
            <v>147.42933573834335</v>
          </cell>
          <cell r="L2199">
            <v>9.2325173821165443</v>
          </cell>
          <cell r="M2199">
            <v>45885.4</v>
          </cell>
          <cell r="N2199">
            <v>21841.599999999999</v>
          </cell>
          <cell r="O2199">
            <v>21291.95</v>
          </cell>
          <cell r="P2199">
            <v>23770.1</v>
          </cell>
          <cell r="Q2199">
            <v>23379.74</v>
          </cell>
          <cell r="R2199">
            <v>26929.4</v>
          </cell>
          <cell r="S2199">
            <v>27313.71</v>
          </cell>
          <cell r="T2199">
            <v>9455.0569823972528</v>
          </cell>
          <cell r="U2199" t="e">
            <v>#N/A</v>
          </cell>
          <cell r="V2199">
            <v>162.86022</v>
          </cell>
          <cell r="W2199">
            <v>269.98896000000002</v>
          </cell>
          <cell r="X2199">
            <v>50699.5</v>
          </cell>
          <cell r="Y2199">
            <v>46.8842887996923</v>
          </cell>
          <cell r="Z2199">
            <v>46.119843885156769</v>
          </cell>
          <cell r="AA2199">
            <v>43.080503752502487</v>
          </cell>
          <cell r="AB2199">
            <v>42.001382821646587</v>
          </cell>
          <cell r="AC2199">
            <v>51.803187942134102</v>
          </cell>
          <cell r="AD2199">
            <v>50.955080570075573</v>
          </cell>
          <cell r="AE2199">
            <v>47.600326029630338</v>
          </cell>
          <cell r="AF2199">
            <v>46.404837168592145</v>
          </cell>
        </row>
        <row r="2200">
          <cell r="A2200" t="str">
            <v>TUR2008Q3</v>
          </cell>
          <cell r="B2200" t="str">
            <v>TUR</v>
          </cell>
          <cell r="C2200" t="str">
            <v>2008Q3</v>
          </cell>
          <cell r="D2200">
            <v>2193.4</v>
          </cell>
          <cell r="E2200">
            <v>2241.154</v>
          </cell>
          <cell r="F2200">
            <v>1344.42957</v>
          </cell>
          <cell r="G2200">
            <v>359.18310583780561</v>
          </cell>
          <cell r="H2200">
            <v>140.05179583780554</v>
          </cell>
          <cell r="I2200">
            <v>1373.7000585956871</v>
          </cell>
          <cell r="J2200">
            <v>367.00312500265403</v>
          </cell>
          <cell r="K2200">
            <v>143.10095853427612</v>
          </cell>
          <cell r="L2200">
            <v>8.2138860809652936</v>
          </cell>
          <cell r="M2200">
            <v>46077.5</v>
          </cell>
          <cell r="N2200">
            <v>22067.9</v>
          </cell>
          <cell r="O2200">
            <v>21339.23</v>
          </cell>
          <cell r="P2200">
            <v>24261.3</v>
          </cell>
          <cell r="Q2200">
            <v>23580.39</v>
          </cell>
          <cell r="R2200">
            <v>26655.8</v>
          </cell>
          <cell r="S2200">
            <v>27315.5</v>
          </cell>
          <cell r="T2200">
            <v>12136.856161210344</v>
          </cell>
          <cell r="U2200" t="e">
            <v>#N/A</v>
          </cell>
          <cell r="V2200">
            <v>219.13131000000001</v>
          </cell>
          <cell r="W2200">
            <v>277.66296</v>
          </cell>
          <cell r="X2200">
            <v>50917.100000000006</v>
          </cell>
          <cell r="Y2200">
            <v>47.648628849639906</v>
          </cell>
          <cell r="Z2200">
            <v>46.330630586944906</v>
          </cell>
          <cell r="AA2200">
            <v>43.34084227106414</v>
          </cell>
          <cell r="AB2200">
            <v>41.927221462544992</v>
          </cell>
          <cell r="AC2200">
            <v>52.653247246486899</v>
          </cell>
          <cell r="AD2200">
            <v>51.214542434401707</v>
          </cell>
          <cell r="AE2200">
            <v>47.893006348000654</v>
          </cell>
          <cell r="AF2200">
            <v>46.346950938222975</v>
          </cell>
        </row>
        <row r="2201">
          <cell r="A2201" t="str">
            <v>TUR2008Q4</v>
          </cell>
          <cell r="B2201" t="str">
            <v>TUR</v>
          </cell>
          <cell r="C2201" t="str">
            <v>2008Q4</v>
          </cell>
          <cell r="D2201">
            <v>2658</v>
          </cell>
          <cell r="E2201">
            <v>2671.9670000000001</v>
          </cell>
          <cell r="F2201">
            <v>1559.0282000000002</v>
          </cell>
          <cell r="G2201">
            <v>569.50038349079512</v>
          </cell>
          <cell r="H2201">
            <v>144.18772349079509</v>
          </cell>
          <cell r="I2201">
            <v>1567.2204298229499</v>
          </cell>
          <cell r="J2201">
            <v>572.49293874144064</v>
          </cell>
          <cell r="K2201">
            <v>144.94538712284773</v>
          </cell>
          <cell r="L2201">
            <v>9.3546178585810846</v>
          </cell>
          <cell r="M2201">
            <v>46269.3</v>
          </cell>
          <cell r="N2201">
            <v>20999.200000000001</v>
          </cell>
          <cell r="O2201">
            <v>21167.27</v>
          </cell>
          <cell r="P2201">
            <v>23657.200000000001</v>
          </cell>
          <cell r="Q2201">
            <v>23839.24</v>
          </cell>
          <cell r="R2201">
            <v>27488.2</v>
          </cell>
          <cell r="S2201">
            <v>27308</v>
          </cell>
          <cell r="T2201">
            <v>17248.366096884653</v>
          </cell>
          <cell r="U2201" t="e">
            <v>#N/A</v>
          </cell>
          <cell r="V2201">
            <v>425.31266000000011</v>
          </cell>
          <cell r="W2201">
            <v>285.86273999999997</v>
          </cell>
          <cell r="X2201">
            <v>51145.4</v>
          </cell>
          <cell r="Y2201">
            <v>46.254795152643247</v>
          </cell>
          <cell r="Z2201">
            <v>46.609041657519057</v>
          </cell>
          <cell r="AA2201">
            <v>41.057846844486498</v>
          </cell>
          <cell r="AB2201">
            <v>41.384972564598158</v>
          </cell>
          <cell r="AC2201">
            <v>51.129366556226266</v>
          </cell>
          <cell r="AD2201">
            <v>51.533365571540401</v>
          </cell>
          <cell r="AE2201">
            <v>45.384736747692308</v>
          </cell>
          <cell r="AF2201">
            <v>45.757364762198549</v>
          </cell>
        </row>
        <row r="2202">
          <cell r="A2202" t="str">
            <v>TUR2009Q1</v>
          </cell>
          <cell r="B2202" t="str">
            <v>TUR</v>
          </cell>
          <cell r="C2202" t="str">
            <v>2009Q1</v>
          </cell>
          <cell r="D2202">
            <v>3278.7</v>
          </cell>
          <cell r="E2202">
            <v>2967.71</v>
          </cell>
          <cell r="F2202">
            <v>2160.4373399999999</v>
          </cell>
          <cell r="G2202">
            <v>896.70349419933461</v>
          </cell>
          <cell r="H2202">
            <v>208.08377419933436</v>
          </cell>
          <cell r="I2202">
            <v>1955.5163626716078</v>
          </cell>
          <cell r="J2202">
            <v>811.64971689093466</v>
          </cell>
          <cell r="K2202">
            <v>188.34669153295715</v>
          </cell>
          <cell r="L2202">
            <v>12.781896278523952</v>
          </cell>
          <cell r="M2202">
            <v>46480.6</v>
          </cell>
          <cell r="N2202">
            <v>19779.2</v>
          </cell>
          <cell r="O2202">
            <v>20832.599999999999</v>
          </cell>
          <cell r="P2202">
            <v>23057.9</v>
          </cell>
          <cell r="Q2202">
            <v>23800.31</v>
          </cell>
          <cell r="R2202">
            <v>28301.5</v>
          </cell>
          <cell r="S2202">
            <v>27500.76</v>
          </cell>
          <cell r="T2202">
            <v>19708.396696530806</v>
          </cell>
          <cell r="U2202" t="e">
            <v>#N/A</v>
          </cell>
          <cell r="V2202">
            <v>688.61972000000014</v>
          </cell>
          <cell r="W2202">
            <v>413.95272</v>
          </cell>
          <cell r="X2202">
            <v>51359.4</v>
          </cell>
          <cell r="Y2202">
            <v>44.895189585548117</v>
          </cell>
          <cell r="Z2202">
            <v>46.393398812149535</v>
          </cell>
          <cell r="AA2202">
            <v>38.511353325778728</v>
          </cell>
          <cell r="AB2202">
            <v>40.608509725040825</v>
          </cell>
          <cell r="AC2202">
            <v>49.607578215427516</v>
          </cell>
          <cell r="AD2202">
            <v>51.268413575612925</v>
          </cell>
          <cell r="AE2202">
            <v>42.55366755162369</v>
          </cell>
          <cell r="AF2202">
            <v>44.875648790091972</v>
          </cell>
        </row>
        <row r="2203">
          <cell r="A2203" t="str">
            <v>TUR2009Q2</v>
          </cell>
          <cell r="B2203" t="str">
            <v>TUR</v>
          </cell>
          <cell r="C2203" t="str">
            <v>2009Q2</v>
          </cell>
          <cell r="D2203">
            <v>2986.1</v>
          </cell>
          <cell r="E2203">
            <v>3212.26</v>
          </cell>
          <cell r="F2203">
            <v>1690.5379800000001</v>
          </cell>
          <cell r="G2203">
            <v>430.99450998122938</v>
          </cell>
          <cell r="H2203">
            <v>207.55685998122939</v>
          </cell>
          <cell r="I2203">
            <v>1818.5752425018588</v>
          </cell>
          <cell r="J2203">
            <v>463.63699294474532</v>
          </cell>
          <cell r="K2203">
            <v>223.2767151278604</v>
          </cell>
          <cell r="L2203">
            <v>11.279190732141821</v>
          </cell>
          <cell r="M2203">
            <v>46671.4</v>
          </cell>
          <cell r="N2203">
            <v>21454.9</v>
          </cell>
          <cell r="O2203">
            <v>20958.75</v>
          </cell>
          <cell r="P2203">
            <v>24441</v>
          </cell>
          <cell r="Q2203">
            <v>24171.01</v>
          </cell>
          <cell r="R2203">
            <v>27133.8</v>
          </cell>
          <cell r="S2203">
            <v>27490.94</v>
          </cell>
          <cell r="T2203">
            <v>21949.502164404836</v>
          </cell>
          <cell r="U2203" t="e">
            <v>#N/A</v>
          </cell>
          <cell r="V2203">
            <v>223.43764999999999</v>
          </cell>
          <cell r="W2203">
            <v>412.90449999999998</v>
          </cell>
          <cell r="X2203">
            <v>51574.8</v>
          </cell>
          <cell r="Y2203">
            <v>47.389422741338791</v>
          </cell>
          <cell r="Z2203">
            <v>46.786871188563353</v>
          </cell>
          <cell r="AA2203">
            <v>41.599579639668988</v>
          </cell>
          <cell r="AB2203">
            <v>40.56902614012828</v>
          </cell>
          <cell r="AC2203">
            <v>52.368259790792649</v>
          </cell>
          <cell r="AD2203">
            <v>51.678994702750224</v>
          </cell>
          <cell r="AE2203">
            <v>45.970123030378353</v>
          </cell>
          <cell r="AF2203">
            <v>44.811000046182023</v>
          </cell>
        </row>
        <row r="2204">
          <cell r="A2204" t="str">
            <v>TUR2009Q3</v>
          </cell>
          <cell r="B2204" t="str">
            <v>TUR</v>
          </cell>
          <cell r="C2204" t="str">
            <v>2009Q3</v>
          </cell>
          <cell r="D2204">
            <v>3050</v>
          </cell>
          <cell r="E2204">
            <v>3110.1149999999998</v>
          </cell>
          <cell r="F2204">
            <v>1649.15038</v>
          </cell>
          <cell r="G2204">
            <v>414.04863038687301</v>
          </cell>
          <cell r="H2204">
            <v>177.9889003868731</v>
          </cell>
          <cell r="I2204">
            <v>1681.6548636372786</v>
          </cell>
          <cell r="J2204">
            <v>422.20946101497356</v>
          </cell>
          <cell r="K2204">
            <v>181.49703243499007</v>
          </cell>
          <cell r="L2204">
            <v>10.034592419456024</v>
          </cell>
          <cell r="M2204">
            <v>46869.1</v>
          </cell>
          <cell r="N2204">
            <v>22107.7</v>
          </cell>
          <cell r="O2204">
            <v>21439.71</v>
          </cell>
          <cell r="P2204">
            <v>25157.599999999999</v>
          </cell>
          <cell r="Q2204">
            <v>24549.83</v>
          </cell>
          <cell r="R2204">
            <v>26630.400000000001</v>
          </cell>
          <cell r="S2204">
            <v>27244.73</v>
          </cell>
          <cell r="T2204">
            <v>23912.574749777596</v>
          </cell>
          <cell r="U2204" t="e">
            <v>#N/A</v>
          </cell>
          <cell r="V2204">
            <v>236.05973</v>
          </cell>
          <cell r="W2204">
            <v>354.08330000000001</v>
          </cell>
          <cell r="X2204">
            <v>51788.100000000006</v>
          </cell>
          <cell r="Y2204">
            <v>48.578148261859383</v>
          </cell>
          <cell r="Z2204">
            <v>47.398466885177406</v>
          </cell>
          <cell r="AA2204">
            <v>42.688764407267307</v>
          </cell>
          <cell r="AB2204">
            <v>41.393752683076443</v>
          </cell>
          <cell r="AC2204">
            <v>53.676516084157797</v>
          </cell>
          <cell r="AD2204">
            <v>52.384425903141675</v>
          </cell>
          <cell r="AE2204">
            <v>47.169030341952379</v>
          </cell>
          <cell r="AF2204">
            <v>45.748061335665149</v>
          </cell>
        </row>
        <row r="2205">
          <cell r="A2205" t="str">
            <v>TUR2009Q4</v>
          </cell>
          <cell r="B2205" t="str">
            <v>TUR</v>
          </cell>
          <cell r="C2205" t="str">
            <v>2009Q4</v>
          </cell>
          <cell r="D2205">
            <v>2898</v>
          </cell>
          <cell r="E2205">
            <v>2922.8150000000001</v>
          </cell>
          <cell r="F2205">
            <v>1717.5693900000001</v>
          </cell>
          <cell r="G2205">
            <v>585.27605543256311</v>
          </cell>
          <cell r="H2205">
            <v>203.09524543256308</v>
          </cell>
          <cell r="I2205">
            <v>1732.2765964916669</v>
          </cell>
          <cell r="J2205">
            <v>590.28765837098933</v>
          </cell>
          <cell r="K2205">
            <v>204.8343097926076</v>
          </cell>
          <cell r="L2205">
            <v>11.148203414853777</v>
          </cell>
          <cell r="M2205">
            <v>47062.2</v>
          </cell>
          <cell r="N2205">
            <v>21741.1</v>
          </cell>
          <cell r="O2205">
            <v>21851.84</v>
          </cell>
          <cell r="P2205">
            <v>24639.1</v>
          </cell>
          <cell r="Q2205">
            <v>24774.65</v>
          </cell>
          <cell r="R2205">
            <v>27367.4</v>
          </cell>
          <cell r="S2205">
            <v>27196.77</v>
          </cell>
          <cell r="T2205">
            <v>21466.005578765325</v>
          </cell>
          <cell r="U2205" t="e">
            <v>#N/A</v>
          </cell>
          <cell r="V2205">
            <v>382.18081000000001</v>
          </cell>
          <cell r="W2205">
            <v>404.02875999999998</v>
          </cell>
          <cell r="X2205">
            <v>52006.5</v>
          </cell>
          <cell r="Y2205">
            <v>47.376962495072725</v>
          </cell>
          <cell r="Z2205">
            <v>47.669762759054613</v>
          </cell>
          <cell r="AA2205">
            <v>41.804582119542751</v>
          </cell>
          <cell r="AB2205">
            <v>42.045874247242594</v>
          </cell>
          <cell r="AC2205">
            <v>52.35433107674524</v>
          </cell>
          <cell r="AD2205">
            <v>52.684949608881894</v>
          </cell>
          <cell r="AE2205">
            <v>46.196522899481963</v>
          </cell>
          <cell r="AF2205">
            <v>46.469389352196828</v>
          </cell>
        </row>
        <row r="2206">
          <cell r="A2206" t="str">
            <v>TUR2010Q1</v>
          </cell>
          <cell r="B2206" t="str">
            <v>TUR</v>
          </cell>
          <cell r="C2206" t="str">
            <v>2010Q1</v>
          </cell>
          <cell r="D2206">
            <v>3172.5</v>
          </cell>
          <cell r="E2206">
            <v>2896.8910000000001</v>
          </cell>
          <cell r="F2206">
            <v>1986.6710800000001</v>
          </cell>
          <cell r="G2206">
            <v>845.41036563519435</v>
          </cell>
          <cell r="H2206">
            <v>263.70601563519449</v>
          </cell>
          <cell r="I2206">
            <v>1814.0802432190007</v>
          </cell>
          <cell r="J2206">
            <v>771.96585642720368</v>
          </cell>
          <cell r="K2206">
            <v>240.79671657666012</v>
          </cell>
          <cell r="L2206">
            <v>14.228938383723344</v>
          </cell>
          <cell r="M2206">
            <v>47256.6</v>
          </cell>
          <cell r="N2206">
            <v>21267.200000000001</v>
          </cell>
          <cell r="O2206">
            <v>22238.81</v>
          </cell>
          <cell r="P2206">
            <v>24439.8</v>
          </cell>
          <cell r="Q2206">
            <v>25135.7</v>
          </cell>
          <cell r="R2206">
            <v>27782.6</v>
          </cell>
          <cell r="S2206">
            <v>27107.9</v>
          </cell>
          <cell r="T2206">
            <v>25738.494623901137</v>
          </cell>
          <cell r="U2206" t="e">
            <v>#N/A</v>
          </cell>
          <cell r="V2206">
            <v>581.70434999999998</v>
          </cell>
          <cell r="W2206">
            <v>561.49040000000002</v>
          </cell>
          <cell r="X2206">
            <v>52222.3</v>
          </cell>
          <cell r="Y2206">
            <v>46.799355830746634</v>
          </cell>
          <cell r="Z2206">
            <v>48.112497069258296</v>
          </cell>
          <cell r="AA2206">
            <v>40.724364878605499</v>
          </cell>
          <cell r="AB2206">
            <v>42.567528987904183</v>
          </cell>
          <cell r="AC2206">
            <v>51.717008841093104</v>
          </cell>
          <cell r="AD2206">
            <v>53.191081753904527</v>
          </cell>
          <cell r="AE2206">
            <v>45.003660864302553</v>
          </cell>
          <cell r="AF2206">
            <v>47.0608064927073</v>
          </cell>
        </row>
        <row r="2207">
          <cell r="A2207" t="str">
            <v>TUR2010Q2</v>
          </cell>
          <cell r="B2207" t="str">
            <v>TUR</v>
          </cell>
          <cell r="C2207" t="str">
            <v>2010Q2</v>
          </cell>
          <cell r="D2207">
            <v>2527.3000000000002</v>
          </cell>
          <cell r="E2207">
            <v>2724.47</v>
          </cell>
          <cell r="F2207">
            <v>1563.3264799999999</v>
          </cell>
          <cell r="G2207">
            <v>423.5100416061897</v>
          </cell>
          <cell r="H2207">
            <v>214.01678160618968</v>
          </cell>
          <cell r="I2207">
            <v>1685.2910596152415</v>
          </cell>
          <cell r="J2207">
            <v>456.55062836023251</v>
          </cell>
          <cell r="K2207">
            <v>230.71352866007817</v>
          </cell>
          <cell r="L2207">
            <v>11.279527562897441</v>
          </cell>
          <cell r="M2207">
            <v>47437.4</v>
          </cell>
          <cell r="N2207">
            <v>23054.6</v>
          </cell>
          <cell r="O2207">
            <v>22516.17</v>
          </cell>
          <cell r="P2207">
            <v>25581.9</v>
          </cell>
          <cell r="Q2207">
            <v>25240.639999999999</v>
          </cell>
          <cell r="R2207">
            <v>26848.3</v>
          </cell>
          <cell r="S2207">
            <v>27230.49</v>
          </cell>
          <cell r="T2207">
            <v>18740.476008170532</v>
          </cell>
          <cell r="U2207" t="e">
            <v>#N/A</v>
          </cell>
          <cell r="V2207">
            <v>209.49325999999999</v>
          </cell>
          <cell r="W2207">
            <v>455.69065999999998</v>
          </cell>
          <cell r="X2207">
            <v>52430.2</v>
          </cell>
          <cell r="Y2207">
            <v>48.792299094796512</v>
          </cell>
          <cell r="Z2207">
            <v>48.103862066625972</v>
          </cell>
          <cell r="AA2207">
            <v>43.971985611346135</v>
          </cell>
          <cell r="AB2207">
            <v>42.911540117394068</v>
          </cell>
          <cell r="AC2207">
            <v>53.927702614392857</v>
          </cell>
          <cell r="AD2207">
            <v>53.165063013957159</v>
          </cell>
          <cell r="AE2207">
            <v>48.600049749775486</v>
          </cell>
          <cell r="AF2207">
            <v>47.426435973215092</v>
          </cell>
        </row>
        <row r="2208">
          <cell r="A2208" t="str">
            <v>TUR2010Q3</v>
          </cell>
          <cell r="B2208" t="str">
            <v>TUR</v>
          </cell>
          <cell r="C2208" t="str">
            <v>2010Q3</v>
          </cell>
          <cell r="D2208">
            <v>2614.4</v>
          </cell>
          <cell r="E2208">
            <v>2665.0940000000001</v>
          </cell>
          <cell r="F2208">
            <v>1627.8796</v>
          </cell>
          <cell r="G2208">
            <v>450.69014662765778</v>
          </cell>
          <cell r="H2208">
            <v>178.19360662765777</v>
          </cell>
          <cell r="I2208">
            <v>1659.444673608629</v>
          </cell>
          <cell r="J2208">
            <v>459.42916372264801</v>
          </cell>
          <cell r="K2208">
            <v>181.64883409643932</v>
          </cell>
          <cell r="L2208">
            <v>9.6864643669827277</v>
          </cell>
          <cell r="M2208">
            <v>47624.5</v>
          </cell>
          <cell r="N2208">
            <v>23195</v>
          </cell>
          <cell r="O2208">
            <v>22610.84</v>
          </cell>
          <cell r="P2208">
            <v>25809.4</v>
          </cell>
          <cell r="Q2208">
            <v>25275.94</v>
          </cell>
          <cell r="R2208">
            <v>26834.7</v>
          </cell>
          <cell r="S2208">
            <v>27359.040000000001</v>
          </cell>
          <cell r="T2208">
            <v>18840.928771923878</v>
          </cell>
          <cell r="U2208" t="e">
            <v>#N/A</v>
          </cell>
          <cell r="V2208">
            <v>272.49653999999998</v>
          </cell>
          <cell r="W2208">
            <v>379.41493000000003</v>
          </cell>
          <cell r="X2208">
            <v>52644.100000000006</v>
          </cell>
          <cell r="Y2208">
            <v>49.026196667812727</v>
          </cell>
          <cell r="Z2208">
            <v>48.021176945959922</v>
          </cell>
          <cell r="AA2208">
            <v>44.060018121688842</v>
          </cell>
          <cell r="AB2208">
            <v>42.957824962542965</v>
          </cell>
          <cell r="AC2208">
            <v>54.193534840260796</v>
          </cell>
          <cell r="AD2208">
            <v>53.076215258674786</v>
          </cell>
          <cell r="AE2208">
            <v>48.703923400770613</v>
          </cell>
          <cell r="AF2208">
            <v>47.479860131754343</v>
          </cell>
        </row>
        <row r="2209">
          <cell r="A2209" t="str">
            <v>TUR2010Q4</v>
          </cell>
          <cell r="B2209" t="str">
            <v>TUR</v>
          </cell>
          <cell r="C2209" t="str">
            <v>2010Q4</v>
          </cell>
          <cell r="D2209">
            <v>2468.5</v>
          </cell>
          <cell r="E2209">
            <v>2496.3440000000001</v>
          </cell>
          <cell r="F2209">
            <v>1675.8369600000001</v>
          </cell>
          <cell r="G2209">
            <v>534.94383613095829</v>
          </cell>
          <cell r="H2209">
            <v>191.8625661309583</v>
          </cell>
          <cell r="I2209">
            <v>1694.7399392644281</v>
          </cell>
          <cell r="J2209">
            <v>540.97785524103745</v>
          </cell>
          <cell r="K2209">
            <v>194.02672302435528</v>
          </cell>
          <cell r="L2209">
            <v>11.751439802004128</v>
          </cell>
          <cell r="M2209">
            <v>47811.4</v>
          </cell>
          <cell r="N2209">
            <v>22853.8</v>
          </cell>
          <cell r="O2209">
            <v>23004.880000000001</v>
          </cell>
          <cell r="P2209">
            <v>25322.3</v>
          </cell>
          <cell r="Q2209">
            <v>25501.22</v>
          </cell>
          <cell r="R2209">
            <v>27537.1</v>
          </cell>
          <cell r="S2209">
            <v>27305.38</v>
          </cell>
          <cell r="T2209">
            <v>16355.559197460974</v>
          </cell>
          <cell r="U2209" t="e">
            <v>#N/A</v>
          </cell>
          <cell r="V2209">
            <v>343.08127000000002</v>
          </cell>
          <cell r="W2209">
            <v>408.51927000000001</v>
          </cell>
          <cell r="X2209">
            <v>52859.399999999994</v>
          </cell>
          <cell r="Y2209">
            <v>47.90500838072321</v>
          </cell>
          <cell r="Z2209">
            <v>48.291732602232855</v>
          </cell>
          <cell r="AA2209">
            <v>43.235072664464603</v>
          </cell>
          <cell r="AB2209">
            <v>43.564399634560857</v>
          </cell>
          <cell r="AC2209">
            <v>52.962891695286061</v>
          </cell>
          <cell r="AD2209">
            <v>53.376350513832605</v>
          </cell>
          <cell r="AE2209">
            <v>47.799897095671739</v>
          </cell>
          <cell r="AF2209">
            <v>48.151278480148932</v>
          </cell>
        </row>
        <row r="2210">
          <cell r="A2210" t="str">
            <v>TUR2011Q1</v>
          </cell>
          <cell r="B2210" t="str">
            <v>TUR</v>
          </cell>
          <cell r="C2210" t="str">
            <v>2011Q1</v>
          </cell>
          <cell r="D2210">
            <v>2636.5</v>
          </cell>
          <cell r="E2210">
            <v>2422.114</v>
          </cell>
          <cell r="F2210">
            <v>1790.3010300000001</v>
          </cell>
          <cell r="G2210">
            <v>746.09409065431691</v>
          </cell>
          <cell r="H2210">
            <v>258.73583065431689</v>
          </cell>
          <cell r="I2210">
            <v>1644.7233790925168</v>
          </cell>
          <cell r="J2210">
            <v>685.42573195186424</v>
          </cell>
          <cell r="K2210">
            <v>237.69682447542201</v>
          </cell>
          <cell r="L2210">
            <v>14.145752061567018</v>
          </cell>
          <cell r="M2210">
            <v>48048.2</v>
          </cell>
          <cell r="N2210">
            <v>22801.7</v>
          </cell>
          <cell r="O2210">
            <v>23774.77</v>
          </cell>
          <cell r="P2210">
            <v>25438.2</v>
          </cell>
          <cell r="Q2210">
            <v>26196.880000000001</v>
          </cell>
          <cell r="R2210">
            <v>27714.2</v>
          </cell>
          <cell r="S2210">
            <v>27062.02</v>
          </cell>
          <cell r="T2210">
            <v>16572.832480952096</v>
          </cell>
          <cell r="U2210" t="e">
            <v>#N/A</v>
          </cell>
          <cell r="V2210">
            <v>487.35825999999997</v>
          </cell>
          <cell r="W2210">
            <v>499.39576</v>
          </cell>
          <cell r="X2210">
            <v>53152.4</v>
          </cell>
          <cell r="Y2210">
            <v>47.858986612081488</v>
          </cell>
          <cell r="Z2210">
            <v>49.187801536434172</v>
          </cell>
          <cell r="AA2210">
            <v>42.898721412391538</v>
          </cell>
          <cell r="AB2210">
            <v>44.639991089565036</v>
          </cell>
          <cell r="AC2210">
            <v>52.943086317489531</v>
          </cell>
          <cell r="AD2210">
            <v>54.424057463682686</v>
          </cell>
          <cell r="AE2210">
            <v>47.455888045754058</v>
          </cell>
          <cell r="AF2210">
            <v>49.392112766764136</v>
          </cell>
        </row>
        <row r="2211">
          <cell r="A2211" t="str">
            <v>TUR2011Q2</v>
          </cell>
          <cell r="B2211" t="str">
            <v>TUR</v>
          </cell>
          <cell r="C2211" t="str">
            <v>2011Q2</v>
          </cell>
          <cell r="D2211">
            <v>2282.3000000000002</v>
          </cell>
          <cell r="E2211">
            <v>2455.0549999999998</v>
          </cell>
          <cell r="F2211">
            <v>1537.55618</v>
          </cell>
          <cell r="G2211">
            <v>428.3288225315851</v>
          </cell>
          <cell r="H2211">
            <v>212.0515325315852</v>
          </cell>
          <cell r="I2211">
            <v>1653.9390034131795</v>
          </cell>
          <cell r="J2211">
            <v>460.75047864009139</v>
          </cell>
          <cell r="K2211">
            <v>228.10242965400292</v>
          </cell>
          <cell r="L2211">
            <v>12.188733071414005</v>
          </cell>
          <cell r="M2211">
            <v>48300.9</v>
          </cell>
          <cell r="N2211">
            <v>24445.1</v>
          </cell>
          <cell r="O2211">
            <v>23884.76</v>
          </cell>
          <cell r="P2211">
            <v>26727.5</v>
          </cell>
          <cell r="Q2211">
            <v>26339.82</v>
          </cell>
          <cell r="R2211">
            <v>26711.200000000001</v>
          </cell>
          <cell r="S2211">
            <v>27107.48</v>
          </cell>
          <cell r="T2211">
            <v>14368.418665332407</v>
          </cell>
          <cell r="U2211" t="e">
            <v>#N/A</v>
          </cell>
          <cell r="V2211">
            <v>216.27728999999999</v>
          </cell>
          <cell r="W2211">
            <v>409.28863999999999</v>
          </cell>
          <cell r="X2211">
            <v>53438.6</v>
          </cell>
          <cell r="Y2211">
            <v>50.015157582721102</v>
          </cell>
          <cell r="Z2211">
            <v>49.281848594956955</v>
          </cell>
          <cell r="AA2211">
            <v>45.74427473773639</v>
          </cell>
          <cell r="AB2211">
            <v>44.688435588742145</v>
          </cell>
          <cell r="AC2211">
            <v>55.335200793359952</v>
          </cell>
          <cell r="AD2211">
            <v>54.529081967267409</v>
          </cell>
          <cell r="AE2211">
            <v>50.610030040848095</v>
          </cell>
          <cell r="AF2211">
            <v>49.446590107353067</v>
          </cell>
        </row>
        <row r="2212">
          <cell r="A2212" t="str">
            <v>TUR2011Q3</v>
          </cell>
          <cell r="B2212" t="str">
            <v>TUR</v>
          </cell>
          <cell r="C2212" t="str">
            <v>2011Q3</v>
          </cell>
          <cell r="D2212">
            <v>2238.6999999999998</v>
          </cell>
          <cell r="E2212">
            <v>2264.6019999999999</v>
          </cell>
          <cell r="F2212">
            <v>1459.7873400000001</v>
          </cell>
          <cell r="G2212">
            <v>364.4199565690468</v>
          </cell>
          <cell r="H2212">
            <v>171.79464656904673</v>
          </cell>
          <cell r="I2212">
            <v>1476.6772366724797</v>
          </cell>
          <cell r="J2212">
            <v>368.63633469700119</v>
          </cell>
          <cell r="K2212">
            <v>173.78232912384706</v>
          </cell>
          <cell r="L2212">
            <v>10.35757615362326</v>
          </cell>
          <cell r="M2212">
            <v>48560</v>
          </cell>
          <cell r="N2212">
            <v>24884.1</v>
          </cell>
          <cell r="O2212">
            <v>24328.6</v>
          </cell>
          <cell r="P2212">
            <v>27122.799999999999</v>
          </cell>
          <cell r="Q2212">
            <v>26593.200000000001</v>
          </cell>
          <cell r="R2212">
            <v>26610.6</v>
          </cell>
          <cell r="S2212">
            <v>27078.25</v>
          </cell>
          <cell r="T2212">
            <v>12497.948334873801</v>
          </cell>
          <cell r="U2212" t="e">
            <v>#N/A</v>
          </cell>
          <cell r="V2212">
            <v>192.62531000000001</v>
          </cell>
          <cell r="W2212">
            <v>331.58731</v>
          </cell>
          <cell r="X2212">
            <v>53733.399999999994</v>
          </cell>
          <cell r="Y2212">
            <v>50.476612311895394</v>
          </cell>
          <cell r="Z2212">
            <v>49.548132217477544</v>
          </cell>
          <cell r="AA2212">
            <v>46.310302344538037</v>
          </cell>
          <cell r="AB2212">
            <v>45.328753170307372</v>
          </cell>
          <cell r="AC2212">
            <v>55.854200988467873</v>
          </cell>
          <cell r="AD2212">
            <v>54.820414156600116</v>
          </cell>
          <cell r="AE2212">
            <v>51.24402800658978</v>
          </cell>
          <cell r="AF2212">
            <v>50.152062465071403</v>
          </cell>
        </row>
        <row r="2213">
          <cell r="A2213" t="str">
            <v>TUR2011Q4</v>
          </cell>
          <cell r="B2213" t="str">
            <v>TUR</v>
          </cell>
          <cell r="C2213" t="str">
            <v>2011Q4</v>
          </cell>
          <cell r="D2213">
            <v>2139.3000000000002</v>
          </cell>
          <cell r="E2213">
            <v>2155.1289999999999</v>
          </cell>
          <cell r="F2213">
            <v>1444.2843499999999</v>
          </cell>
          <cell r="G2213">
            <v>511.00885024505169</v>
          </cell>
          <cell r="H2213">
            <v>136.08655024505163</v>
          </cell>
          <cell r="I2213">
            <v>1454.9708254714858</v>
          </cell>
          <cell r="J2213">
            <v>514.78988099834896</v>
          </cell>
          <cell r="K2213">
            <v>137.0934749418351</v>
          </cell>
          <cell r="L2213">
            <v>11.406502017070164</v>
          </cell>
          <cell r="M2213">
            <v>48816.7</v>
          </cell>
          <cell r="N2213">
            <v>24266.5</v>
          </cell>
          <cell r="O2213">
            <v>24409.17</v>
          </cell>
          <cell r="P2213">
            <v>26405.8</v>
          </cell>
          <cell r="Q2213">
            <v>26564.29</v>
          </cell>
          <cell r="R2213">
            <v>27620.5</v>
          </cell>
          <cell r="S2213">
            <v>27408.86</v>
          </cell>
          <cell r="T2213">
            <v>10427.308708973795</v>
          </cell>
          <cell r="U2213" t="e">
            <v>#N/A</v>
          </cell>
          <cell r="V2213">
            <v>374.92230000000006</v>
          </cell>
          <cell r="W2213">
            <v>262.66577000000001</v>
          </cell>
          <cell r="X2213">
            <v>54026.3</v>
          </cell>
          <cell r="Y2213">
            <v>48.87582529249643</v>
          </cell>
          <cell r="Z2213">
            <v>49.21761018286886</v>
          </cell>
          <cell r="AA2213">
            <v>44.916087164954845</v>
          </cell>
          <cell r="AB2213">
            <v>45.224645828123563</v>
          </cell>
          <cell r="AC2213">
            <v>54.09173500052237</v>
          </cell>
          <cell r="AD2213">
            <v>54.460673394833591</v>
          </cell>
          <cell r="AE2213">
            <v>49.709423209680295</v>
          </cell>
          <cell r="AF2213">
            <v>50.04234575167861</v>
          </cell>
        </row>
        <row r="2214">
          <cell r="A2214" t="str">
            <v>TUR2012Q1</v>
          </cell>
          <cell r="B2214" t="str">
            <v>TUR</v>
          </cell>
          <cell r="C2214" t="str">
            <v>2012Q1</v>
          </cell>
          <cell r="D2214">
            <v>2405.6</v>
          </cell>
          <cell r="E2214">
            <v>2218.2350000000001</v>
          </cell>
          <cell r="F2214">
            <v>1827.94175</v>
          </cell>
          <cell r="G2214">
            <v>715.92492290140603</v>
          </cell>
          <cell r="H2214">
            <v>205.90048290140595</v>
          </cell>
          <cell r="I2214">
            <v>1685.5688259940348</v>
          </cell>
          <cell r="J2214">
            <v>660.16366866985391</v>
          </cell>
          <cell r="K2214">
            <v>189.86350918224156</v>
          </cell>
          <cell r="L2214">
            <v>13.626984134953323</v>
          </cell>
          <cell r="M2214">
            <v>49121</v>
          </cell>
          <cell r="N2214">
            <v>23337.599999999999</v>
          </cell>
          <cell r="O2214">
            <v>24287.64</v>
          </cell>
          <cell r="P2214">
            <v>25743.3</v>
          </cell>
          <cell r="Q2214">
            <v>26505.87</v>
          </cell>
          <cell r="R2214">
            <v>28621.3</v>
          </cell>
          <cell r="S2214">
            <v>27913.27</v>
          </cell>
          <cell r="T2214">
            <v>12159.606589742594</v>
          </cell>
          <cell r="U2214" t="e">
            <v>#N/A</v>
          </cell>
          <cell r="V2214">
            <v>510.02444000000003</v>
          </cell>
          <cell r="W2214">
            <v>361.76643999999999</v>
          </cell>
          <cell r="X2214">
            <v>54364.5</v>
          </cell>
          <cell r="Y2214">
            <v>47.352960111837682</v>
          </cell>
          <cell r="Z2214">
            <v>48.706893502277552</v>
          </cell>
          <cell r="AA2214">
            <v>42.928013685401318</v>
          </cell>
          <cell r="AB2214">
            <v>44.630690173467443</v>
          </cell>
          <cell r="AC2214">
            <v>52.407727855703257</v>
          </cell>
          <cell r="AD2214">
            <v>53.89014864488184</v>
          </cell>
          <cell r="AE2214">
            <v>47.510433419515074</v>
          </cell>
          <cell r="AF2214">
            <v>49.380166843515937</v>
          </cell>
        </row>
        <row r="2215">
          <cell r="A2215" t="str">
            <v>TUR2012Q2</v>
          </cell>
          <cell r="B2215" t="str">
            <v>TUR</v>
          </cell>
          <cell r="C2215" t="str">
            <v>2012Q2</v>
          </cell>
          <cell r="D2215">
            <v>1989.6</v>
          </cell>
          <cell r="E2215">
            <v>2145.1990000000001</v>
          </cell>
          <cell r="F2215">
            <v>1480.5801799999999</v>
          </cell>
          <cell r="G2215">
            <v>360.92314740673362</v>
          </cell>
          <cell r="H2215">
            <v>182.99166740673363</v>
          </cell>
          <cell r="I2215">
            <v>1596.3706883573682</v>
          </cell>
          <cell r="J2215">
            <v>389.14956518585524</v>
          </cell>
          <cell r="K2215">
            <v>197.30274523987615</v>
          </cell>
          <cell r="L2215">
            <v>11.881734525173036</v>
          </cell>
          <cell r="M2215">
            <v>49324.6</v>
          </cell>
          <cell r="N2215">
            <v>25281.9</v>
          </cell>
          <cell r="O2215">
            <v>24713.83</v>
          </cell>
          <cell r="P2215">
            <v>27271.4</v>
          </cell>
          <cell r="Q2215">
            <v>26859.03</v>
          </cell>
          <cell r="R2215">
            <v>27326.799999999999</v>
          </cell>
          <cell r="S2215">
            <v>27736.720000000001</v>
          </cell>
          <cell r="T2215">
            <v>9949.8120904446623</v>
          </cell>
          <cell r="U2215" t="e">
            <v>#N/A</v>
          </cell>
          <cell r="V2215">
            <v>177.93147999999999</v>
          </cell>
          <cell r="W2215">
            <v>321.51573000000002</v>
          </cell>
          <cell r="X2215">
            <v>54598.3</v>
          </cell>
          <cell r="Y2215">
            <v>49.949357397574644</v>
          </cell>
          <cell r="Z2215">
            <v>49.196191080737805</v>
          </cell>
          <cell r="AA2215">
            <v>46.305287893579106</v>
          </cell>
          <cell r="AB2215">
            <v>45.266949263760445</v>
          </cell>
          <cell r="AC2215">
            <v>55.289855366287824</v>
          </cell>
          <cell r="AD2215">
            <v>54.465068196340084</v>
          </cell>
          <cell r="AE2215">
            <v>51.256168321689387</v>
          </cell>
          <cell r="AF2215">
            <v>50.11500737211145</v>
          </cell>
        </row>
        <row r="2216">
          <cell r="A2216" t="str">
            <v>TUR2012Q3</v>
          </cell>
          <cell r="B2216" t="str">
            <v>TUR</v>
          </cell>
          <cell r="C2216" t="str">
            <v>2012Q3</v>
          </cell>
          <cell r="D2216">
            <v>2122.3000000000002</v>
          </cell>
          <cell r="E2216">
            <v>2146.6509999999998</v>
          </cell>
          <cell r="F2216">
            <v>1585.0707299999999</v>
          </cell>
          <cell r="G2216">
            <v>378.88010809061439</v>
          </cell>
          <cell r="H2216">
            <v>155.99822809061442</v>
          </cell>
          <cell r="I2216">
            <v>1603.2576297532062</v>
          </cell>
          <cell r="J2216">
            <v>383.22733021383658</v>
          </cell>
          <cell r="K2216">
            <v>157.78813189885759</v>
          </cell>
          <cell r="L2216">
            <v>10.489155073984213</v>
          </cell>
          <cell r="M2216">
            <v>49536.1</v>
          </cell>
          <cell r="N2216">
            <v>25367.200000000001</v>
          </cell>
          <cell r="O2216">
            <v>24873.47</v>
          </cell>
          <cell r="P2216">
            <v>27489.599999999999</v>
          </cell>
          <cell r="Q2216">
            <v>27020.12</v>
          </cell>
          <cell r="R2216">
            <v>27350.9</v>
          </cell>
          <cell r="S2216">
            <v>27772.82</v>
          </cell>
          <cell r="T2216">
            <v>9920.4870049298352</v>
          </cell>
          <cell r="U2216" t="e">
            <v>#N/A</v>
          </cell>
          <cell r="V2216">
            <v>222.88188</v>
          </cell>
          <cell r="W2216">
            <v>274.08834999999999</v>
          </cell>
          <cell r="X2216">
            <v>54840.4</v>
          </cell>
          <cell r="Y2216">
            <v>50.12636669316781</v>
          </cell>
          <cell r="Z2216">
            <v>49.3131423626266</v>
          </cell>
          <cell r="AA2216">
            <v>46.256409508318683</v>
          </cell>
          <cell r="AB2216">
            <v>45.395391351597645</v>
          </cell>
          <cell r="AC2216">
            <v>55.493872145768442</v>
          </cell>
          <cell r="AD2216">
            <v>54.569423527717689</v>
          </cell>
          <cell r="AE2216">
            <v>51.209521944602024</v>
          </cell>
          <cell r="AF2216">
            <v>50.234079967072695</v>
          </cell>
        </row>
        <row r="2217">
          <cell r="A2217" t="str">
            <v>TUR2012Q4</v>
          </cell>
          <cell r="B2217" t="str">
            <v>TUR</v>
          </cell>
          <cell r="C2217" t="str">
            <v>2012Q4</v>
          </cell>
          <cell r="D2217">
            <v>2290.9</v>
          </cell>
          <cell r="E2217">
            <v>2298.3150000000001</v>
          </cell>
          <cell r="F2217">
            <v>1650.8317</v>
          </cell>
          <cell r="G2217">
            <v>578.82224160124588</v>
          </cell>
          <cell r="H2217">
            <v>230.03910160124585</v>
          </cell>
          <cell r="I2217">
            <v>1656.1749786483476</v>
          </cell>
          <cell r="J2217">
            <v>580.6957266601629</v>
          </cell>
          <cell r="K2217">
            <v>230.783673576615</v>
          </cell>
          <cell r="L2217">
            <v>12.269005423317436</v>
          </cell>
          <cell r="M2217">
            <v>49748.3</v>
          </cell>
          <cell r="N2217">
            <v>25290.7</v>
          </cell>
          <cell r="O2217">
            <v>25402.26</v>
          </cell>
          <cell r="P2217">
            <v>27581.5</v>
          </cell>
          <cell r="Q2217">
            <v>27700.58</v>
          </cell>
          <cell r="R2217">
            <v>27500.6</v>
          </cell>
          <cell r="S2217">
            <v>27376.78</v>
          </cell>
          <cell r="T2217">
            <v>12489.260394005687</v>
          </cell>
          <cell r="U2217" t="e">
            <v>#N/A</v>
          </cell>
          <cell r="V2217">
            <v>348.78314</v>
          </cell>
          <cell r="W2217">
            <v>404.17791</v>
          </cell>
          <cell r="X2217">
            <v>55082.2</v>
          </cell>
          <cell r="Y2217">
            <v>50.073526474977406</v>
          </cell>
          <cell r="Z2217">
            <v>50.293945669685847</v>
          </cell>
          <cell r="AA2217">
            <v>45.914469647181846</v>
          </cell>
          <cell r="AB2217">
            <v>46.121060098111109</v>
          </cell>
          <cell r="AC2217">
            <v>55.442296520685133</v>
          </cell>
          <cell r="AD2217">
            <v>55.718029577814946</v>
          </cell>
          <cell r="AE2217">
            <v>50.837315043931156</v>
          </cell>
          <cell r="AF2217">
            <v>51.095108098779377</v>
          </cell>
        </row>
        <row r="2218">
          <cell r="A2218" t="str">
            <v>TUR2013Q1</v>
          </cell>
          <cell r="B2218" t="str">
            <v>TUR</v>
          </cell>
          <cell r="C2218" t="str">
            <v>2013Q1</v>
          </cell>
          <cell r="D2218">
            <v>2540.5</v>
          </cell>
          <cell r="E2218">
            <v>2356.3270000000002</v>
          </cell>
          <cell r="F2218">
            <v>1873.2934399999999</v>
          </cell>
          <cell r="G2218">
            <v>695.44925099302532</v>
          </cell>
          <cell r="H2218">
            <v>237.94679099302519</v>
          </cell>
          <cell r="I2218">
            <v>1737.489435778343</v>
          </cell>
          <cell r="J2218">
            <v>645.03280741769038</v>
          </cell>
          <cell r="K2218">
            <v>220.69688965960327</v>
          </cell>
          <cell r="L2218">
            <v>13.363633407164832</v>
          </cell>
          <cell r="M2218">
            <v>49888.3</v>
          </cell>
          <cell r="N2218">
            <v>24545.9</v>
          </cell>
          <cell r="O2218">
            <v>25434.41</v>
          </cell>
          <cell r="P2218">
            <v>27086.400000000001</v>
          </cell>
          <cell r="Q2218">
            <v>27790.74</v>
          </cell>
          <cell r="R2218">
            <v>28163.3</v>
          </cell>
          <cell r="S2218">
            <v>27480.23</v>
          </cell>
          <cell r="T2218">
            <v>13297.756098988106</v>
          </cell>
          <cell r="U2218" t="e">
            <v>#N/A</v>
          </cell>
          <cell r="V2218">
            <v>457.50245999999999</v>
          </cell>
          <cell r="W2218">
            <v>400.98656</v>
          </cell>
          <cell r="X2218">
            <v>55249.7</v>
          </cell>
          <cell r="Y2218">
            <v>49.025424572441125</v>
          </cell>
          <cell r="Z2218">
            <v>50.280895212128272</v>
          </cell>
          <cell r="AA2218">
            <v>44.427209559508924</v>
          </cell>
          <cell r="AB2218">
            <v>46.017667829115418</v>
          </cell>
          <cell r="AC2218">
            <v>54.294093003770428</v>
          </cell>
          <cell r="AD2218">
            <v>55.637467547339647</v>
          </cell>
          <cell r="AE2218">
            <v>49.201716634962509</v>
          </cell>
          <cell r="AF2218">
            <v>50.920065954376483</v>
          </cell>
        </row>
        <row r="2219">
          <cell r="A2219" t="str">
            <v>TUR2013Q2</v>
          </cell>
          <cell r="B2219" t="str">
            <v>TUR</v>
          </cell>
          <cell r="C2219" t="str">
            <v>2013Q2</v>
          </cell>
          <cell r="D2219">
            <v>2265.4</v>
          </cell>
          <cell r="E2219">
            <v>2440.9949999999999</v>
          </cell>
          <cell r="F2219">
            <v>1593.3968100000002</v>
          </cell>
          <cell r="G2219">
            <v>404.50785732234817</v>
          </cell>
          <cell r="H2219">
            <v>215.93271732234825</v>
          </cell>
          <cell r="I2219">
            <v>1716.9037018742606</v>
          </cell>
          <cell r="J2219">
            <v>435.86194808182449</v>
          </cell>
          <cell r="K2219">
            <v>232.67002883387721</v>
          </cell>
          <cell r="L2219">
            <v>12.552726289946481</v>
          </cell>
          <cell r="M2219">
            <v>50094.2</v>
          </cell>
          <cell r="N2219">
            <v>26130.3</v>
          </cell>
          <cell r="O2219">
            <v>25524.639999999999</v>
          </cell>
          <cell r="P2219">
            <v>28395.599999999999</v>
          </cell>
          <cell r="Q2219">
            <v>27965.64</v>
          </cell>
          <cell r="R2219">
            <v>27088.799999999999</v>
          </cell>
          <cell r="S2219">
            <v>27495.03</v>
          </cell>
          <cell r="T2219">
            <v>12163.914937967233</v>
          </cell>
          <cell r="U2219" t="e">
            <v>#N/A</v>
          </cell>
          <cell r="V2219">
            <v>188.57514</v>
          </cell>
          <cell r="W2219">
            <v>363.88857000000002</v>
          </cell>
          <cell r="X2219">
            <v>55484.5</v>
          </cell>
          <cell r="Y2219">
            <v>51.177716299146617</v>
          </cell>
          <cell r="Z2219">
            <v>50.424269164460981</v>
          </cell>
          <cell r="AA2219">
            <v>47.094774216222547</v>
          </cell>
          <cell r="AB2219">
            <v>46.022960597389165</v>
          </cell>
          <cell r="AC2219">
            <v>56.684606201915599</v>
          </cell>
          <cell r="AD2219">
            <v>55.860026122683124</v>
          </cell>
          <cell r="AE2219">
            <v>52.162326177481624</v>
          </cell>
          <cell r="AF2219">
            <v>50.98425468157911</v>
          </cell>
        </row>
        <row r="2220">
          <cell r="A2220" t="str">
            <v>TUR2013Q3</v>
          </cell>
          <cell r="B2220" t="str">
            <v>TUR</v>
          </cell>
          <cell r="C2220" t="str">
            <v>2013Q3</v>
          </cell>
          <cell r="D2220">
            <v>2482.3000000000002</v>
          </cell>
          <cell r="E2220">
            <v>2495.64</v>
          </cell>
          <cell r="F2220">
            <v>1719.5638899999999</v>
          </cell>
          <cell r="G2220">
            <v>425.52884076703646</v>
          </cell>
          <cell r="H2220">
            <v>185.9007607670365</v>
          </cell>
          <cell r="I2220">
            <v>1728.8049093339239</v>
          </cell>
          <cell r="J2220">
            <v>427.81565329406061</v>
          </cell>
          <cell r="K2220">
            <v>186.89980042728394</v>
          </cell>
          <cell r="L2220">
            <v>11.120512421638839</v>
          </cell>
          <cell r="M2220">
            <v>50290.400000000001</v>
          </cell>
          <cell r="N2220">
            <v>25959.9</v>
          </cell>
          <cell r="O2220">
            <v>25527.43</v>
          </cell>
          <cell r="P2220">
            <v>28442.2</v>
          </cell>
          <cell r="Q2220">
            <v>28023.07</v>
          </cell>
          <cell r="R2220">
            <v>27272.6</v>
          </cell>
          <cell r="S2220">
            <v>27677.51</v>
          </cell>
          <cell r="T2220">
            <v>14540.079875594016</v>
          </cell>
          <cell r="U2220" t="e">
            <v>#N/A</v>
          </cell>
          <cell r="V2220">
            <v>239.62808000000001</v>
          </cell>
          <cell r="W2220">
            <v>313.27888999999999</v>
          </cell>
          <cell r="X2220">
            <v>55714.8</v>
          </cell>
          <cell r="Y2220">
            <v>51.049631336736375</v>
          </cell>
          <cell r="Z2220">
            <v>50.310194256505049</v>
          </cell>
          <cell r="AA2220">
            <v>46.594262206810399</v>
          </cell>
          <cell r="AB2220">
            <v>45.829738218165772</v>
          </cell>
          <cell r="AC2220">
            <v>56.555923198065642</v>
          </cell>
          <cell r="AD2220">
            <v>55.727601032498228</v>
          </cell>
          <cell r="AE2220">
            <v>51.61999109173918</v>
          </cell>
          <cell r="AF2220">
            <v>50.764689037461864</v>
          </cell>
        </row>
        <row r="2221">
          <cell r="A2221" t="str">
            <v>TUR2013Q4</v>
          </cell>
          <cell r="B2221" t="str">
            <v>TUR</v>
          </cell>
          <cell r="C2221" t="str">
            <v>2013Q4</v>
          </cell>
          <cell r="D2221">
            <v>2478.1</v>
          </cell>
          <cell r="E2221">
            <v>2473.1390000000001</v>
          </cell>
          <cell r="F2221">
            <v>1624.0217500000001</v>
          </cell>
          <cell r="G2221">
            <v>496.99951091759016</v>
          </cell>
          <cell r="H2221">
            <v>197.4160209175902</v>
          </cell>
          <cell r="I2221">
            <v>1620.770560822102</v>
          </cell>
          <cell r="J2221">
            <v>496.00454922368675</v>
          </cell>
          <cell r="K2221">
            <v>197.02080648727178</v>
          </cell>
          <cell r="L2221">
            <v>12.846126921297952</v>
          </cell>
          <cell r="M2221">
            <v>50472.5</v>
          </cell>
          <cell r="N2221">
            <v>25443.1</v>
          </cell>
          <cell r="O2221">
            <v>25592.51</v>
          </cell>
          <cell r="P2221">
            <v>27921.1</v>
          </cell>
          <cell r="Q2221">
            <v>28065.65</v>
          </cell>
          <cell r="R2221">
            <v>28012.9</v>
          </cell>
          <cell r="S2221">
            <v>27884.84</v>
          </cell>
          <cell r="T2221">
            <v>13857.353407564589</v>
          </cell>
          <cell r="U2221" t="e">
            <v>#N/A</v>
          </cell>
          <cell r="V2221">
            <v>299.58348999999998</v>
          </cell>
          <cell r="W2221">
            <v>332.68434000000002</v>
          </cell>
          <cell r="X2221">
            <v>55934.1</v>
          </cell>
          <cell r="Y2221">
            <v>49.918028537153539</v>
          </cell>
          <cell r="Z2221">
            <v>50.161579463586094</v>
          </cell>
          <cell r="AA2221">
            <v>45.487636343482777</v>
          </cell>
          <cell r="AB2221">
            <v>45.741351786934331</v>
          </cell>
          <cell r="AC2221">
            <v>55.319629501213527</v>
          </cell>
          <cell r="AD2221">
            <v>55.635088644380772</v>
          </cell>
          <cell r="AE2221">
            <v>50.409827133587591</v>
          </cell>
          <cell r="AF2221">
            <v>50.732536506895002</v>
          </cell>
        </row>
        <row r="2222">
          <cell r="A2222" t="str">
            <v>TUR2014Q1</v>
          </cell>
          <cell r="B2222" t="str">
            <v>TUR</v>
          </cell>
          <cell r="C2222" t="str">
            <v>2014Q1</v>
          </cell>
          <cell r="D2222">
            <v>2818.4</v>
          </cell>
          <cell r="E2222">
            <v>2621.5169999999998</v>
          </cell>
          <cell r="F2222">
            <v>1973.35249</v>
          </cell>
          <cell r="G2222">
            <v>632.80660998320411</v>
          </cell>
          <cell r="H2222">
            <v>297.5365099832041</v>
          </cell>
          <cell r="I2222">
            <v>1835.5013835961288</v>
          </cell>
          <cell r="J2222">
            <v>588.60108067816464</v>
          </cell>
          <cell r="K2222">
            <v>276.75170985014159</v>
          </cell>
          <cell r="L2222">
            <v>12.858815340572139</v>
          </cell>
          <cell r="M2222">
            <v>50743.7</v>
          </cell>
          <cell r="N2222">
            <v>24998.9</v>
          </cell>
          <cell r="O2222">
            <v>25818.38</v>
          </cell>
          <cell r="P2222">
            <v>27817.3</v>
          </cell>
          <cell r="Q2222">
            <v>28439.9</v>
          </cell>
          <cell r="R2222">
            <v>28829.8</v>
          </cell>
          <cell r="S2222">
            <v>28168.720000000001</v>
          </cell>
          <cell r="T2222">
            <v>16808.040800528099</v>
          </cell>
          <cell r="U2222" t="e">
            <v>#N/A</v>
          </cell>
          <cell r="V2222">
            <v>335.27010000000001</v>
          </cell>
          <cell r="W2222">
            <v>484.91951</v>
          </cell>
          <cell r="X2222">
            <v>56647.100000000006</v>
          </cell>
          <cell r="Y2222">
            <v>49.106309060834533</v>
          </cell>
          <cell r="Z2222">
            <v>50.239519188394944</v>
          </cell>
          <cell r="AA2222">
            <v>44.130944037735382</v>
          </cell>
          <cell r="AB2222">
            <v>45.608568744931539</v>
          </cell>
          <cell r="AC2222">
            <v>54.819218937523281</v>
          </cell>
          <cell r="AD2222">
            <v>56.03640133084965</v>
          </cell>
          <cell r="AE2222">
            <v>49.265031915291949</v>
          </cell>
          <cell r="AF2222">
            <v>50.871109110992272</v>
          </cell>
        </row>
        <row r="2223">
          <cell r="A2223" t="str">
            <v>TUR2014Q2</v>
          </cell>
          <cell r="B2223" t="str">
            <v>TUR</v>
          </cell>
          <cell r="C2223" t="str">
            <v>2014Q2</v>
          </cell>
          <cell r="D2223">
            <v>2545.4</v>
          </cell>
          <cell r="E2223">
            <v>2748.8829999999998</v>
          </cell>
          <cell r="F2223">
            <v>1863.9768999999999</v>
          </cell>
          <cell r="G2223">
            <v>465.13927198059997</v>
          </cell>
          <cell r="H2223">
            <v>258.92140198060002</v>
          </cell>
          <cell r="I2223">
            <v>2012.9859404426415</v>
          </cell>
          <cell r="J2223">
            <v>502.32318589606643</v>
          </cell>
          <cell r="K2223">
            <v>279.61995766505765</v>
          </cell>
          <cell r="L2223">
            <v>11.781818711994074</v>
          </cell>
          <cell r="M2223">
            <v>50897</v>
          </cell>
          <cell r="N2223">
            <v>26537.8</v>
          </cell>
          <cell r="O2223">
            <v>25940.09</v>
          </cell>
          <cell r="P2223">
            <v>29083.200000000001</v>
          </cell>
          <cell r="Q2223">
            <v>28688.98</v>
          </cell>
          <cell r="R2223">
            <v>27785.8</v>
          </cell>
          <cell r="S2223">
            <v>28169.919999999998</v>
          </cell>
          <cell r="T2223">
            <v>15745.256787249018</v>
          </cell>
          <cell r="U2223" t="e">
            <v>#N/A</v>
          </cell>
          <cell r="V2223">
            <v>206.21787</v>
          </cell>
          <cell r="W2223">
            <v>421.98532</v>
          </cell>
          <cell r="X2223">
            <v>56869</v>
          </cell>
          <cell r="Y2223">
            <v>51.140691765285126</v>
          </cell>
          <cell r="Z2223">
            <v>50.456439593363164</v>
          </cell>
          <cell r="AA2223">
            <v>46.664791010919835</v>
          </cell>
          <cell r="AB2223">
            <v>45.621869564009984</v>
          </cell>
          <cell r="AC2223">
            <v>57.141285340982776</v>
          </cell>
          <cell r="AD2223">
            <v>56.394804101143926</v>
          </cell>
          <cell r="AE2223">
            <v>52.140204727194138</v>
          </cell>
          <cell r="AF2223">
            <v>50.991239523145104</v>
          </cell>
        </row>
        <row r="2224">
          <cell r="A2224" t="str">
            <v>TUR2014Q3</v>
          </cell>
          <cell r="B2224" t="str">
            <v>TUR</v>
          </cell>
          <cell r="C2224" t="str">
            <v>2014Q3</v>
          </cell>
          <cell r="D2224">
            <v>2922.4</v>
          </cell>
          <cell r="E2224">
            <v>2931.53</v>
          </cell>
          <cell r="F2224">
            <v>1795.6712600000001</v>
          </cell>
          <cell r="G2224">
            <v>497.36908589356182</v>
          </cell>
          <cell r="H2224">
            <v>193.01001589356187</v>
          </cell>
          <cell r="I2224">
            <v>1801.281196560293</v>
          </cell>
          <cell r="J2224">
            <v>498.92293880699197</v>
          </cell>
          <cell r="K2224">
            <v>193.61300708063695</v>
          </cell>
          <cell r="L2224">
            <v>10.224178225428016</v>
          </cell>
          <cell r="M2224">
            <v>51054.6</v>
          </cell>
          <cell r="N2224">
            <v>26312.799999999999</v>
          </cell>
          <cell r="O2224">
            <v>25906.880000000001</v>
          </cell>
          <cell r="P2224">
            <v>29235.200000000001</v>
          </cell>
          <cell r="Q2224">
            <v>28838.41</v>
          </cell>
          <cell r="R2224">
            <v>27862.3</v>
          </cell>
          <cell r="S2224">
            <v>28273.33</v>
          </cell>
          <cell r="T2224">
            <v>17592.628435851322</v>
          </cell>
          <cell r="U2224" t="e">
            <v>#N/A</v>
          </cell>
          <cell r="V2224">
            <v>304.35906999999997</v>
          </cell>
          <cell r="W2224">
            <v>314.56416000000002</v>
          </cell>
          <cell r="X2224">
            <v>57097.5</v>
          </cell>
          <cell r="Y2224">
            <v>51.202241779412404</v>
          </cell>
          <cell r="Z2224">
            <v>50.494714396724724</v>
          </cell>
          <cell r="AA2224">
            <v>46.083979158457019</v>
          </cell>
          <cell r="AB2224">
            <v>45.361741736462591</v>
          </cell>
          <cell r="AC2224">
            <v>57.262616884668574</v>
          </cell>
          <cell r="AD2224">
            <v>56.468318919476715</v>
          </cell>
          <cell r="AE2224">
            <v>51.538548926051718</v>
          </cell>
          <cell r="AF2224">
            <v>50.728107480565434</v>
          </cell>
        </row>
        <row r="2225">
          <cell r="A2225" t="str">
            <v>TUR2014Q4</v>
          </cell>
          <cell r="B2225" t="str">
            <v>TUR</v>
          </cell>
          <cell r="C2225" t="str">
            <v>2014Q4</v>
          </cell>
          <cell r="D2225">
            <v>3084.8</v>
          </cell>
          <cell r="E2225">
            <v>3068.9690000000001</v>
          </cell>
          <cell r="F2225">
            <v>1739.16572</v>
          </cell>
          <cell r="G2225">
            <v>569.49601214263407</v>
          </cell>
          <cell r="H2225">
            <v>207.75969214263409</v>
          </cell>
          <cell r="I2225">
            <v>1730.2404306738458</v>
          </cell>
          <cell r="J2225">
            <v>566.57339434950973</v>
          </cell>
          <cell r="K2225">
            <v>206.69348244141844</v>
          </cell>
          <cell r="L2225">
            <v>11.829654311414284</v>
          </cell>
          <cell r="M2225">
            <v>51213</v>
          </cell>
          <cell r="N2225">
            <v>25873.4</v>
          </cell>
          <cell r="O2225">
            <v>26057.54</v>
          </cell>
          <cell r="P2225">
            <v>28958.3</v>
          </cell>
          <cell r="Q2225">
            <v>29126.51</v>
          </cell>
          <cell r="R2225">
            <v>28368.7</v>
          </cell>
          <cell r="S2225">
            <v>28234.63</v>
          </cell>
          <cell r="T2225">
            <v>19703.289210002651</v>
          </cell>
          <cell r="U2225" t="e">
            <v>#N/A</v>
          </cell>
          <cell r="V2225">
            <v>361.73631999999998</v>
          </cell>
          <cell r="W2225">
            <v>338.60291000000001</v>
          </cell>
          <cell r="X2225">
            <v>57326.9</v>
          </cell>
          <cell r="Y2225">
            <v>50.51415653035486</v>
          </cell>
          <cell r="Z2225">
            <v>50.777424416206237</v>
          </cell>
          <cell r="AA2225">
            <v>45.133087608086257</v>
          </cell>
          <cell r="AB2225">
            <v>45.42716629110172</v>
          </cell>
          <cell r="AC2225">
            <v>56.544627340714271</v>
          </cell>
          <cell r="AD2225">
            <v>56.872461740240368</v>
          </cell>
          <cell r="AE2225">
            <v>50.521156737547116</v>
          </cell>
          <cell r="AF2225">
            <v>50.879988628049546</v>
          </cell>
        </row>
        <row r="2226">
          <cell r="A2226" t="str">
            <v>TUR2015Q1</v>
          </cell>
          <cell r="B2226" t="str">
            <v>TUR</v>
          </cell>
          <cell r="C2226" t="str">
            <v>2015Q1</v>
          </cell>
          <cell r="D2226">
            <v>3220.1</v>
          </cell>
          <cell r="E2226">
            <v>3015.8110000000001</v>
          </cell>
          <cell r="F2226">
            <v>1906.2282499999999</v>
          </cell>
          <cell r="G2226">
            <v>672.32758599306726</v>
          </cell>
          <cell r="H2226">
            <v>289.94284599306718</v>
          </cell>
          <cell r="I2226">
            <v>1785.2936631970281</v>
          </cell>
          <cell r="J2226">
            <v>629.67390125814052</v>
          </cell>
          <cell r="K2226">
            <v>271.54834455985775</v>
          </cell>
          <cell r="L2226">
            <v>12.741262307907986</v>
          </cell>
          <cell r="M2226">
            <v>51364.3</v>
          </cell>
          <cell r="N2226">
            <v>25576.2</v>
          </cell>
          <cell r="O2226">
            <v>26341.99</v>
          </cell>
          <cell r="P2226">
            <v>28796.3</v>
          </cell>
          <cell r="Q2226">
            <v>29357.81</v>
          </cell>
          <cell r="R2226">
            <v>28748.2</v>
          </cell>
          <cell r="S2226">
            <v>28159.78</v>
          </cell>
          <cell r="T2226">
            <v>19934.791825488839</v>
          </cell>
          <cell r="U2226" t="e">
            <v>#N/A</v>
          </cell>
          <cell r="V2226">
            <v>382.38474000000002</v>
          </cell>
          <cell r="W2226">
            <v>369.71996999999999</v>
          </cell>
          <cell r="X2226">
            <v>57544.5</v>
          </cell>
          <cell r="Y2226">
            <v>50.041793742234276</v>
          </cell>
          <cell r="Z2226">
            <v>51.041438964548945</v>
          </cell>
          <cell r="AA2226">
            <v>44.445950525245678</v>
          </cell>
          <cell r="AB2226">
            <v>45.798153437641957</v>
          </cell>
          <cell r="AC2226">
            <v>56.062868568246813</v>
          </cell>
          <cell r="AD2226">
            <v>57.167995753361609</v>
          </cell>
          <cell r="AE2226">
            <v>49.793728328819817</v>
          </cell>
          <cell r="AF2226">
            <v>51.295353233544084</v>
          </cell>
        </row>
        <row r="2227">
          <cell r="A2227" t="str">
            <v>TUR2015Q2</v>
          </cell>
          <cell r="B2227" t="str">
            <v>TUR</v>
          </cell>
          <cell r="C2227" t="str">
            <v>2015Q2</v>
          </cell>
          <cell r="D2227">
            <v>2778</v>
          </cell>
          <cell r="E2227">
            <v>3012.2130000000002</v>
          </cell>
          <cell r="F2227">
            <v>1700.5494600000002</v>
          </cell>
          <cell r="G2227">
            <v>455.31527736591033</v>
          </cell>
          <cell r="H2227">
            <v>264.71915736591029</v>
          </cell>
          <cell r="I2227">
            <v>1843.9226747858104</v>
          </cell>
          <cell r="J2227">
            <v>493.70287889856047</v>
          </cell>
          <cell r="K2227">
            <v>287.03761237100099</v>
          </cell>
          <cell r="L2227">
            <v>11.155910612823172</v>
          </cell>
          <cell r="M2227">
            <v>51505.8</v>
          </cell>
          <cell r="N2227">
            <v>27072</v>
          </cell>
          <cell r="O2227">
            <v>26492.12</v>
          </cell>
          <cell r="P2227">
            <v>29850.1</v>
          </cell>
          <cell r="Q2227">
            <v>29504.33</v>
          </cell>
          <cell r="R2227">
            <v>27896.799999999999</v>
          </cell>
          <cell r="S2227">
            <v>28227.34</v>
          </cell>
          <cell r="T2227">
            <v>18341.47163946091</v>
          </cell>
          <cell r="U2227" t="e">
            <v>#N/A</v>
          </cell>
          <cell r="V2227">
            <v>190.59612000000001</v>
          </cell>
          <cell r="W2227">
            <v>337.55604</v>
          </cell>
          <cell r="X2227">
            <v>57746.8</v>
          </cell>
          <cell r="Y2227">
            <v>51.69117596126538</v>
          </cell>
          <cell r="Z2227">
            <v>51.10597262615272</v>
          </cell>
          <cell r="AA2227">
            <v>46.880519786377775</v>
          </cell>
          <cell r="AB2227">
            <v>45.888363567776743</v>
          </cell>
          <cell r="AC2227">
            <v>57.954638118425493</v>
          </cell>
          <cell r="AD2227">
            <v>57.312669484611376</v>
          </cell>
          <cell r="AE2227">
            <v>52.561070792027294</v>
          </cell>
          <cell r="AF2227">
            <v>51.46139441642903</v>
          </cell>
        </row>
        <row r="2228">
          <cell r="A2228" t="str">
            <v>TUR2015Q3</v>
          </cell>
          <cell r="B2228" t="str">
            <v>TUR</v>
          </cell>
          <cell r="C2228" t="str">
            <v>2015Q3</v>
          </cell>
          <cell r="D2228">
            <v>3036.2</v>
          </cell>
          <cell r="E2228">
            <v>3031.1880000000001</v>
          </cell>
          <cell r="F2228">
            <v>1877.1608799999999</v>
          </cell>
          <cell r="G2228">
            <v>705.83400302585358</v>
          </cell>
          <cell r="H2228">
            <v>233.57554302585359</v>
          </cell>
          <cell r="I2228">
            <v>1874.0621610978988</v>
          </cell>
          <cell r="J2228">
            <v>704.66884920753944</v>
          </cell>
          <cell r="K2228">
            <v>233.18996874825478</v>
          </cell>
          <cell r="L2228">
            <v>9.4745013852608366</v>
          </cell>
          <cell r="M2228">
            <v>51667.7</v>
          </cell>
          <cell r="N2228">
            <v>27149.8</v>
          </cell>
          <cell r="O2228">
            <v>26757.62</v>
          </cell>
          <cell r="P2228">
            <v>30186</v>
          </cell>
          <cell r="Q2228">
            <v>29788.799999999999</v>
          </cell>
          <cell r="R2228">
            <v>27786</v>
          </cell>
          <cell r="S2228">
            <v>28197.08</v>
          </cell>
          <cell r="T2228">
            <v>20460.0227658937</v>
          </cell>
          <cell r="U2228" t="e">
            <v>#N/A</v>
          </cell>
          <cell r="V2228">
            <v>472.25846000000001</v>
          </cell>
          <cell r="W2228">
            <v>297.84332999999998</v>
          </cell>
          <cell r="X2228">
            <v>57972</v>
          </cell>
          <cell r="Y2228">
            <v>52.069964810598222</v>
          </cell>
          <cell r="Z2228">
            <v>51.372513257018667</v>
          </cell>
          <cell r="AA2228">
            <v>46.832608845649624</v>
          </cell>
          <cell r="AB2228">
            <v>46.145055155488869</v>
          </cell>
          <cell r="AC2228">
            <v>58.423347662079017</v>
          </cell>
          <cell r="AD2228">
            <v>57.629664194624652</v>
          </cell>
          <cell r="AE2228">
            <v>52.546949061018779</v>
          </cell>
          <cell r="AF2228">
            <v>51.765503851224004</v>
          </cell>
        </row>
        <row r="2229">
          <cell r="A2229" t="str">
            <v>TUR2015Q4</v>
          </cell>
          <cell r="B2229" t="str">
            <v>TUR</v>
          </cell>
          <cell r="C2229" t="str">
            <v>2015Q4</v>
          </cell>
          <cell r="D2229">
            <v>3107.2</v>
          </cell>
          <cell r="E2229">
            <v>3082.3879999999999</v>
          </cell>
          <cell r="F2229">
            <v>1813.28747</v>
          </cell>
          <cell r="G2229">
            <v>569.08599361516883</v>
          </cell>
          <cell r="H2229">
            <v>206.48900361516883</v>
          </cell>
          <cell r="I2229">
            <v>1798.8077813074021</v>
          </cell>
          <cell r="J2229">
            <v>564.54165734020114</v>
          </cell>
          <cell r="K2229">
            <v>204.84012193465276</v>
          </cell>
          <cell r="L2229">
            <v>10.139936669615524</v>
          </cell>
          <cell r="M2229">
            <v>51847</v>
          </cell>
          <cell r="N2229">
            <v>26676</v>
          </cell>
          <cell r="O2229">
            <v>26882.27</v>
          </cell>
          <cell r="P2229">
            <v>29783.200000000001</v>
          </cell>
          <cell r="Q2229">
            <v>29964.66</v>
          </cell>
          <cell r="R2229">
            <v>28431.599999999999</v>
          </cell>
          <cell r="S2229">
            <v>28278.400000000001</v>
          </cell>
          <cell r="T2229">
            <v>22854.338867277595</v>
          </cell>
          <cell r="U2229" t="e">
            <v>#N/A</v>
          </cell>
          <cell r="V2229">
            <v>362.59699000000001</v>
          </cell>
          <cell r="W2229">
            <v>263.30399</v>
          </cell>
          <cell r="X2229">
            <v>58214.8</v>
          </cell>
          <cell r="Y2229">
            <v>51.160873180016075</v>
          </cell>
          <cell r="Z2229">
            <v>51.447604279294538</v>
          </cell>
          <cell r="AA2229">
            <v>45.823398860770794</v>
          </cell>
          <cell r="AB2229">
            <v>46.155320347362256</v>
          </cell>
          <cell r="AC2229">
            <v>57.444403726348682</v>
          </cell>
          <cell r="AD2229">
            <v>57.77793160549669</v>
          </cell>
          <cell r="AE2229">
            <v>51.451385808243487</v>
          </cell>
          <cell r="AF2229">
            <v>51.834463035102743</v>
          </cell>
        </row>
        <row r="2230">
          <cell r="A2230" t="str">
            <v>TUR2016Q1</v>
          </cell>
          <cell r="B2230" t="str">
            <v>TUR</v>
          </cell>
          <cell r="C2230" t="str">
            <v>2016Q1</v>
          </cell>
          <cell r="D2230">
            <v>3215</v>
          </cell>
          <cell r="E2230">
            <v>3026.0309999999999</v>
          </cell>
          <cell r="F2230">
            <v>1996.27206</v>
          </cell>
          <cell r="G2230">
            <v>745.47116112630692</v>
          </cell>
          <cell r="H2230">
            <v>302.5446811263069</v>
          </cell>
          <cell r="I2230">
            <v>1878.9365903557884</v>
          </cell>
          <cell r="J2230">
            <v>701.65438356895788</v>
          </cell>
          <cell r="K2230">
            <v>284.76192347537153</v>
          </cell>
          <cell r="L2230">
            <v>11.373079599261814</v>
          </cell>
          <cell r="M2230">
            <v>52014.6</v>
          </cell>
          <cell r="N2230">
            <v>26455.8</v>
          </cell>
          <cell r="O2230">
            <v>27181.22</v>
          </cell>
          <cell r="P2230">
            <v>29670.799999999999</v>
          </cell>
          <cell r="Q2230">
            <v>30207.26</v>
          </cell>
          <cell r="R2230">
            <v>28761.5</v>
          </cell>
          <cell r="S2230">
            <v>28206.78</v>
          </cell>
          <cell r="T2230">
            <v>20232.693258124506</v>
          </cell>
          <cell r="U2230" t="e">
            <v>#N/A</v>
          </cell>
          <cell r="V2230">
            <v>442.92648000000003</v>
          </cell>
          <cell r="W2230">
            <v>318.49585999999999</v>
          </cell>
          <cell r="X2230">
            <v>58432.3</v>
          </cell>
          <cell r="Y2230">
            <v>50.778079931818532</v>
          </cell>
          <cell r="Z2230">
            <v>51.71232062378985</v>
          </cell>
          <cell r="AA2230">
            <v>45.275986055657569</v>
          </cell>
          <cell r="AB2230">
            <v>46.532005298521511</v>
          </cell>
          <cell r="AC2230">
            <v>57.043214789693664</v>
          </cell>
          <cell r="AD2230">
            <v>58.075454975410366</v>
          </cell>
          <cell r="AE2230">
            <v>50.862257904511424</v>
          </cell>
          <cell r="AF2230">
            <v>52.257708531197487</v>
          </cell>
        </row>
        <row r="2231">
          <cell r="A2231" t="str">
            <v>TUR2016Q2</v>
          </cell>
          <cell r="B2231" t="str">
            <v>TUR</v>
          </cell>
          <cell r="C2231" t="str">
            <v>2016Q2</v>
          </cell>
          <cell r="D2231">
            <v>2881.4</v>
          </cell>
          <cell r="E2231">
            <v>3134.489</v>
          </cell>
          <cell r="F2231">
            <v>1779.35628</v>
          </cell>
          <cell r="G2231">
            <v>544.66623040505885</v>
          </cell>
          <cell r="H2231">
            <v>319.50567040505882</v>
          </cell>
          <cell r="I2231">
            <v>1935.6467990355106</v>
          </cell>
          <cell r="J2231">
            <v>592.50722144656163</v>
          </cell>
          <cell r="K2231">
            <v>347.56958746521917</v>
          </cell>
          <cell r="L2231">
            <v>10.643535919460067</v>
          </cell>
          <cell r="M2231">
            <v>52167.7</v>
          </cell>
          <cell r="N2231">
            <v>27867</v>
          </cell>
          <cell r="O2231">
            <v>27312.639999999999</v>
          </cell>
          <cell r="P2231">
            <v>30748.400000000001</v>
          </cell>
          <cell r="Q2231">
            <v>30447.13</v>
          </cell>
          <cell r="R2231">
            <v>27872.400000000001</v>
          </cell>
          <cell r="S2231">
            <v>28145.52</v>
          </cell>
          <cell r="T2231">
            <v>19749.584898585304</v>
          </cell>
          <cell r="U2231" t="e">
            <v>#N/A</v>
          </cell>
          <cell r="V2231">
            <v>225.16056</v>
          </cell>
          <cell r="W2231">
            <v>336.35109</v>
          </cell>
          <cell r="X2231">
            <v>58620.800000000003</v>
          </cell>
          <cell r="Y2231">
            <v>52.453054206015615</v>
          </cell>
          <cell r="Z2231">
            <v>51.964076585784682</v>
          </cell>
          <cell r="AA2231">
            <v>47.537734046618262</v>
          </cell>
          <cell r="AB2231">
            <v>46.614448170793573</v>
          </cell>
          <cell r="AC2231">
            <v>58.941452277942105</v>
          </cell>
          <cell r="AD2231">
            <v>58.414414238115008</v>
          </cell>
          <cell r="AE2231">
            <v>53.418111206742871</v>
          </cell>
          <cell r="AF2231">
            <v>52.400732656813368</v>
          </cell>
        </row>
        <row r="2232">
          <cell r="A2232" t="str">
            <v>TUR2016Q3</v>
          </cell>
          <cell r="B2232" t="str">
            <v>TUR</v>
          </cell>
          <cell r="C2232" t="str">
            <v>2016Q3</v>
          </cell>
          <cell r="D2232">
            <v>3464.3</v>
          </cell>
          <cell r="E2232">
            <v>3438.86</v>
          </cell>
          <cell r="F2232">
            <v>2003.8278299999999</v>
          </cell>
          <cell r="G2232">
            <v>648.90088098247588</v>
          </cell>
          <cell r="H2232">
            <v>231.60519098247579</v>
          </cell>
          <cell r="I2232">
            <v>1989.1127706820423</v>
          </cell>
          <cell r="J2232">
            <v>644.13569366838806</v>
          </cell>
          <cell r="K2232">
            <v>229.904404082209</v>
          </cell>
          <cell r="L2232">
            <v>8.6088132695756094</v>
          </cell>
          <cell r="M2232">
            <v>52344.5</v>
          </cell>
          <cell r="N2232">
            <v>27473.200000000001</v>
          </cell>
          <cell r="O2232">
            <v>27090.77</v>
          </cell>
          <cell r="P2232">
            <v>30937.5</v>
          </cell>
          <cell r="Q2232">
            <v>30529.63</v>
          </cell>
          <cell r="R2232">
            <v>27896.799999999999</v>
          </cell>
          <cell r="S2232">
            <v>28316.49</v>
          </cell>
          <cell r="T2232">
            <v>24562.353464479511</v>
          </cell>
          <cell r="U2232" t="e">
            <v>#N/A</v>
          </cell>
          <cell r="V2232">
            <v>417.29568999999998</v>
          </cell>
          <cell r="W2232">
            <v>243.81620000000001</v>
          </cell>
          <cell r="X2232">
            <v>58834.3</v>
          </cell>
          <cell r="Y2232">
            <v>52.584121847289758</v>
          </cell>
          <cell r="Z2232">
            <v>51.880446833198178</v>
          </cell>
          <cell r="AA2232">
            <v>46.695889982544195</v>
          </cell>
          <cell r="AB2232">
            <v>46.036629092963139</v>
          </cell>
          <cell r="AC2232">
            <v>59.103630753947414</v>
          </cell>
          <cell r="AD2232">
            <v>58.286823906173311</v>
          </cell>
          <cell r="AE2232">
            <v>52.485361403776899</v>
          </cell>
          <cell r="AF2232">
            <v>51.721391332703433</v>
          </cell>
        </row>
        <row r="2233">
          <cell r="A2233" t="str">
            <v>TUR2016Q4</v>
          </cell>
          <cell r="B2233" t="str">
            <v>TUR</v>
          </cell>
          <cell r="C2233" t="str">
            <v>2016Q4</v>
          </cell>
          <cell r="D2233">
            <v>3672.8</v>
          </cell>
          <cell r="E2233">
            <v>3634.1210000000001</v>
          </cell>
          <cell r="F2233">
            <v>1738.8052600000001</v>
          </cell>
          <cell r="G2233">
            <v>690.49310748615846</v>
          </cell>
          <cell r="H2233">
            <v>331.59580748615849</v>
          </cell>
          <cell r="I2233">
            <v>1720.4935499554729</v>
          </cell>
          <cell r="J2233">
            <v>683.22138484826451</v>
          </cell>
          <cell r="K2233">
            <v>328.10370493830476</v>
          </cell>
          <cell r="L2233">
            <v>10.719484030038815</v>
          </cell>
          <cell r="M2233">
            <v>52541.599999999999</v>
          </cell>
          <cell r="N2233">
            <v>27066.400000000001</v>
          </cell>
          <cell r="O2233">
            <v>27277.86</v>
          </cell>
          <cell r="P2233">
            <v>30739.200000000001</v>
          </cell>
          <cell r="Q2233">
            <v>30911.98</v>
          </cell>
          <cell r="R2233">
            <v>28329.5</v>
          </cell>
          <cell r="S2233">
            <v>28191.41</v>
          </cell>
          <cell r="T2233">
            <v>31194.329060447912</v>
          </cell>
          <cell r="U2233" t="e">
            <v>#N/A</v>
          </cell>
          <cell r="V2233">
            <v>358.89729999999997</v>
          </cell>
          <cell r="W2233">
            <v>349.07866000000001</v>
          </cell>
          <cell r="X2233">
            <v>59068.7</v>
          </cell>
          <cell r="Y2233">
            <v>52.039743552846097</v>
          </cell>
          <cell r="Z2233">
            <v>52.301535456738847</v>
          </cell>
          <cell r="AA2233">
            <v>45.821898907543257</v>
          </cell>
          <cell r="AB2233">
            <v>46.152783348759122</v>
          </cell>
          <cell r="AC2233">
            <v>58.504499291989589</v>
          </cell>
          <cell r="AD2233">
            <v>58.819575711793036</v>
          </cell>
          <cell r="AE2233">
            <v>51.514228725429</v>
          </cell>
          <cell r="AF2233">
            <v>51.904539910453842</v>
          </cell>
        </row>
        <row r="2234">
          <cell r="A2234" t="str">
            <v>TUR2017Q1</v>
          </cell>
          <cell r="B2234" t="str">
            <v>TUR</v>
          </cell>
          <cell r="C2234" t="str">
            <v>2017Q1</v>
          </cell>
          <cell r="D2234">
            <v>3877.6</v>
          </cell>
          <cell r="E2234">
            <v>3664.9749999999999</v>
          </cell>
          <cell r="F2234">
            <v>1916.3893599999999</v>
          </cell>
          <cell r="G2234">
            <v>872.00776895181502</v>
          </cell>
          <cell r="H2234">
            <v>407.81994895181487</v>
          </cell>
          <cell r="I2234">
            <v>1811.3057289730759</v>
          </cell>
          <cell r="J2234">
            <v>824.19194166860382</v>
          </cell>
          <cell r="K2234">
            <v>385.45747818487661</v>
          </cell>
          <cell r="L2234">
            <v>11.20321956429915</v>
          </cell>
          <cell r="M2234">
            <v>52911.3</v>
          </cell>
          <cell r="N2234">
            <v>26955.5</v>
          </cell>
          <cell r="O2234">
            <v>27693.759999999998</v>
          </cell>
          <cell r="P2234">
            <v>30833.1</v>
          </cell>
          <cell r="Q2234">
            <v>31358.73</v>
          </cell>
          <cell r="R2234">
            <v>28733.5</v>
          </cell>
          <cell r="S2234">
            <v>28201.58</v>
          </cell>
          <cell r="T2234">
            <v>32845.277435559561</v>
          </cell>
          <cell r="U2234" t="e">
            <v>#N/A</v>
          </cell>
          <cell r="V2234">
            <v>464.18781999999999</v>
          </cell>
          <cell r="W2234">
            <v>312.3082</v>
          </cell>
          <cell r="X2234">
            <v>59566.6</v>
          </cell>
          <cell r="Y2234">
            <v>51.762397048010122</v>
          </cell>
          <cell r="Z2234">
            <v>52.650384740241883</v>
          </cell>
          <cell r="AA2234">
            <v>45.252708732746207</v>
          </cell>
          <cell r="AB2234">
            <v>46.497000561531614</v>
          </cell>
          <cell r="AC2234">
            <v>58.273185501017736</v>
          </cell>
          <cell r="AD2234">
            <v>59.251225884760785</v>
          </cell>
          <cell r="AE2234">
            <v>50.944694233556909</v>
          </cell>
          <cell r="AF2234">
            <v>52.326384637593094</v>
          </cell>
        </row>
        <row r="2235">
          <cell r="A2235" t="str">
            <v>TUR2017Q2</v>
          </cell>
          <cell r="B2235" t="str">
            <v>TUR</v>
          </cell>
          <cell r="C2235" t="str">
            <v>2017Q2</v>
          </cell>
          <cell r="D2235">
            <v>3200</v>
          </cell>
          <cell r="E2235">
            <v>3491.0709999999999</v>
          </cell>
          <cell r="F2235">
            <v>1655.9559300000001</v>
          </cell>
          <cell r="G2235">
            <v>613.64918966067933</v>
          </cell>
          <cell r="H2235">
            <v>368.63570966067925</v>
          </cell>
          <cell r="I2235">
            <v>1806.5811639065721</v>
          </cell>
          <cell r="J2235">
            <v>669.46652818684299</v>
          </cell>
          <cell r="K2235">
            <v>402.1666986127554</v>
          </cell>
          <cell r="L2235">
            <v>10.73501213718686</v>
          </cell>
          <cell r="M2235">
            <v>53065.2</v>
          </cell>
          <cell r="N2235">
            <v>28487.5</v>
          </cell>
          <cell r="O2235">
            <v>28031.38</v>
          </cell>
          <cell r="P2235">
            <v>31687.5</v>
          </cell>
          <cell r="Q2235">
            <v>31522.45</v>
          </cell>
          <cell r="R2235">
            <v>28092.9</v>
          </cell>
          <cell r="S2235">
            <v>28264.55</v>
          </cell>
          <cell r="T2235">
            <v>23649.813406211419</v>
          </cell>
          <cell r="U2235" t="e">
            <v>#N/A</v>
          </cell>
          <cell r="V2235">
            <v>245.01347999999999</v>
          </cell>
          <cell r="W2235">
            <v>282.30094000000003</v>
          </cell>
          <cell r="X2235">
            <v>59780.4</v>
          </cell>
          <cell r="Y2235">
            <v>53.006503803922357</v>
          </cell>
          <cell r="Z2235">
            <v>52.724589748196273</v>
          </cell>
          <cell r="AA2235">
            <v>47.653578764946367</v>
          </cell>
          <cell r="AB2235">
            <v>46.885409087503824</v>
          </cell>
          <cell r="AC2235">
            <v>59.714276022704148</v>
          </cell>
          <cell r="AD2235">
            <v>59.394716542290382</v>
          </cell>
          <cell r="AE2235">
            <v>53.683958601870906</v>
          </cell>
          <cell r="AF2235">
            <v>52.81682789797113</v>
          </cell>
        </row>
        <row r="2236">
          <cell r="A2236" t="str">
            <v>TUR2017Q3</v>
          </cell>
          <cell r="B2236" t="str">
            <v>TUR</v>
          </cell>
          <cell r="C2236" t="str">
            <v>2017Q3</v>
          </cell>
          <cell r="D2236">
            <v>3355.8</v>
          </cell>
          <cell r="E2236">
            <v>3310.5610000000001</v>
          </cell>
          <cell r="F2236">
            <v>1634.6223799999998</v>
          </cell>
          <cell r="G2236">
            <v>690.37753787210477</v>
          </cell>
          <cell r="H2236">
            <v>276.92827787210479</v>
          </cell>
          <cell r="I2236">
            <v>1612.5862986337622</v>
          </cell>
          <cell r="J2236">
            <v>681.07066933530393</v>
          </cell>
          <cell r="K2236">
            <v>273.19505230363939</v>
          </cell>
          <cell r="L2236">
            <v>9.3632135848821676</v>
          </cell>
          <cell r="M2236">
            <v>53224.3</v>
          </cell>
          <cell r="N2236">
            <v>28828.3</v>
          </cell>
          <cell r="O2236">
            <v>28399.13</v>
          </cell>
          <cell r="P2236">
            <v>32184</v>
          </cell>
          <cell r="Q2236">
            <v>31709.7</v>
          </cell>
          <cell r="R2236">
            <v>27817.4</v>
          </cell>
          <cell r="S2236">
            <v>28307.91</v>
          </cell>
          <cell r="T2236">
            <v>26002.694339852995</v>
          </cell>
          <cell r="U2236" t="e">
            <v>#N/A</v>
          </cell>
          <cell r="V2236">
            <v>413.44925999999998</v>
          </cell>
          <cell r="W2236">
            <v>212.07146</v>
          </cell>
          <cell r="X2236">
            <v>60001.5</v>
          </cell>
          <cell r="Y2236">
            <v>53.638825696024263</v>
          </cell>
          <cell r="Z2236">
            <v>52.83398615016285</v>
          </cell>
          <cell r="AA2236">
            <v>48.045965517528728</v>
          </cell>
          <cell r="AB2236">
            <v>47.318002597271423</v>
          </cell>
          <cell r="AC2236">
            <v>60.468808420214074</v>
          </cell>
          <cell r="AD2236">
            <v>59.562619030132304</v>
          </cell>
          <cell r="AE2236">
            <v>54.163793605552343</v>
          </cell>
          <cell r="AF2236">
            <v>53.34415150804216</v>
          </cell>
        </row>
        <row r="2237">
          <cell r="A2237" t="str">
            <v>TUR2017Q4</v>
          </cell>
          <cell r="B2237" t="str">
            <v>TUR</v>
          </cell>
          <cell r="C2237" t="str">
            <v>2017Q4</v>
          </cell>
          <cell r="D2237">
            <v>3249.7</v>
          </cell>
          <cell r="E2237">
            <v>3216.1930000000002</v>
          </cell>
          <cell r="F2237">
            <v>1751.7312199999999</v>
          </cell>
          <cell r="G2237">
            <v>749.03480351540099</v>
          </cell>
          <cell r="H2237">
            <v>345.83994351540093</v>
          </cell>
          <cell r="I2237">
            <v>1733.6694733807615</v>
          </cell>
          <cell r="J2237">
            <v>741.31165702145074</v>
          </cell>
          <cell r="K2237">
            <v>342.27405774521588</v>
          </cell>
          <cell r="L2237">
            <v>10.676172964517241</v>
          </cell>
          <cell r="M2237">
            <v>53383.3</v>
          </cell>
          <cell r="N2237">
            <v>28515.1</v>
          </cell>
          <cell r="O2237">
            <v>28662.23</v>
          </cell>
          <cell r="P2237">
            <v>31764.9</v>
          </cell>
          <cell r="Q2237">
            <v>31878.42</v>
          </cell>
          <cell r="R2237">
            <v>28457.7</v>
          </cell>
          <cell r="S2237">
            <v>28327.55</v>
          </cell>
          <cell r="T2237">
            <v>24957.932463756126</v>
          </cell>
          <cell r="U2237" t="e">
            <v>#N/A</v>
          </cell>
          <cell r="V2237">
            <v>403.19486000000001</v>
          </cell>
          <cell r="W2237">
            <v>264.84396000000004</v>
          </cell>
          <cell r="X2237">
            <v>60222.5</v>
          </cell>
          <cell r="Y2237">
            <v>52.745734567644988</v>
          </cell>
          <cell r="Z2237">
            <v>52.94893747502428</v>
          </cell>
          <cell r="AA2237">
            <v>47.349578645854947</v>
          </cell>
          <cell r="AB2237">
            <v>47.60695421366249</v>
          </cell>
          <cell r="AC2237">
            <v>59.503252889948719</v>
          </cell>
          <cell r="AD2237">
            <v>59.754871068926562</v>
          </cell>
          <cell r="AE2237">
            <v>53.415768601791193</v>
          </cell>
          <cell r="AF2237">
            <v>53.726241671299704</v>
          </cell>
        </row>
        <row r="2238">
          <cell r="A2238" t="str">
            <v>TUR2018Q1</v>
          </cell>
          <cell r="B2238" t="str">
            <v>TUR</v>
          </cell>
          <cell r="C2238" t="str">
            <v>2018Q1</v>
          </cell>
          <cell r="D2238">
            <v>3336.6</v>
          </cell>
          <cell r="E2238">
            <v>3172.069</v>
          </cell>
          <cell r="F2238">
            <v>1809.6332399999999</v>
          </cell>
          <cell r="G2238">
            <v>917.54864060333318</v>
          </cell>
          <cell r="H2238">
            <v>438.9965706033334</v>
          </cell>
          <cell r="I2238">
            <v>1720.3984601011687</v>
          </cell>
          <cell r="J2238">
            <v>872.30342230113718</v>
          </cell>
          <cell r="K2238">
            <v>417.34922157799713</v>
          </cell>
          <cell r="L2238">
            <v>11.732252892683848</v>
          </cell>
          <cell r="M2238">
            <v>53510.9</v>
          </cell>
          <cell r="N2238">
            <v>28165.5</v>
          </cell>
          <cell r="O2238">
            <v>28951.32</v>
          </cell>
          <cell r="P2238">
            <v>31502.1</v>
          </cell>
          <cell r="Q2238">
            <v>32123.39</v>
          </cell>
          <cell r="R2238">
            <v>28912</v>
          </cell>
          <cell r="S2238">
            <v>28372.76</v>
          </cell>
          <cell r="T2238">
            <v>25092.395447984003</v>
          </cell>
          <cell r="U2238" t="e">
            <v>#N/A</v>
          </cell>
          <cell r="V2238">
            <v>478.55207000000001</v>
          </cell>
          <cell r="W2238">
            <v>316.84030999999999</v>
          </cell>
          <cell r="X2238">
            <v>60414.1</v>
          </cell>
          <cell r="Y2238">
            <v>52.143622101463073</v>
          </cell>
          <cell r="Z2238">
            <v>53.099890705439776</v>
          </cell>
          <cell r="AA2238">
            <v>46.620739198299738</v>
          </cell>
          <cell r="AB2238">
            <v>47.856467690199587</v>
          </cell>
          <cell r="AC2238">
            <v>58.870435742998154</v>
          </cell>
          <cell r="AD2238">
            <v>59.88220370104559</v>
          </cell>
          <cell r="AE2238">
            <v>52.635070611781899</v>
          </cell>
          <cell r="AF2238">
            <v>53.969051697943669</v>
          </cell>
        </row>
        <row r="2239">
          <cell r="A2239" t="str">
            <v>TUR2018Q2</v>
          </cell>
          <cell r="B2239" t="str">
            <v>TUR</v>
          </cell>
          <cell r="C2239" t="str">
            <v>2018Q2</v>
          </cell>
          <cell r="D2239">
            <v>3110.6</v>
          </cell>
          <cell r="E2239">
            <v>3388.83</v>
          </cell>
          <cell r="F2239">
            <v>1568.4357600000001</v>
          </cell>
          <cell r="G2239">
            <v>633.55323423093591</v>
          </cell>
          <cell r="H2239">
            <v>343.66920423093603</v>
          </cell>
          <cell r="I2239">
            <v>1708.7256981163762</v>
          </cell>
          <cell r="J2239">
            <v>690.22188862560995</v>
          </cell>
          <cell r="K2239">
            <v>374.40895948496205</v>
          </cell>
          <cell r="L2239">
            <v>10.887534540054157</v>
          </cell>
          <cell r="M2239">
            <v>53603.7</v>
          </cell>
          <cell r="N2239">
            <v>29137.7</v>
          </cell>
          <cell r="O2239">
            <v>28782.639999999999</v>
          </cell>
          <cell r="P2239">
            <v>32248.3</v>
          </cell>
          <cell r="Q2239">
            <v>32171.47</v>
          </cell>
          <cell r="R2239">
            <v>28322.6</v>
          </cell>
          <cell r="S2239">
            <v>28396.57</v>
          </cell>
          <cell r="T2239">
            <v>24629.52158338964</v>
          </cell>
          <cell r="U2239" t="e">
            <v>#N/A</v>
          </cell>
          <cell r="V2239">
            <v>289.88403</v>
          </cell>
          <cell r="W2239">
            <v>248.03897000000001</v>
          </cell>
          <cell r="X2239">
            <v>60570.899999999994</v>
          </cell>
          <cell r="Y2239">
            <v>53.240582523951275</v>
          </cell>
          <cell r="Z2239">
            <v>53.116247446673192</v>
          </cell>
          <cell r="AA2239">
            <v>48.1051131814122</v>
          </cell>
          <cell r="AB2239">
            <v>47.521167929488882</v>
          </cell>
          <cell r="AC2239">
            <v>60.160585929702613</v>
          </cell>
          <cell r="AD2239">
            <v>59.996292596213941</v>
          </cell>
          <cell r="AE2239">
            <v>54.357628298046592</v>
          </cell>
          <cell r="AF2239">
            <v>53.676493213754014</v>
          </cell>
        </row>
        <row r="2240">
          <cell r="A2240" t="str">
            <v>TUR2018Q3</v>
          </cell>
          <cell r="B2240" t="str">
            <v>TUR</v>
          </cell>
          <cell r="C2240" t="str">
            <v>2018Q3</v>
          </cell>
          <cell r="D2240">
            <v>3644.2</v>
          </cell>
          <cell r="E2240">
            <v>3581.1410000000001</v>
          </cell>
          <cell r="F2240">
            <v>1582.2306699999999</v>
          </cell>
          <cell r="G2240">
            <v>836.92143564772596</v>
          </cell>
          <cell r="H2240">
            <v>316.06379564772601</v>
          </cell>
          <cell r="I2240">
            <v>1554.8518532996186</v>
          </cell>
          <cell r="J2240">
            <v>822.43940150840604</v>
          </cell>
          <cell r="K2240">
            <v>310.59464826565318</v>
          </cell>
          <cell r="L2240">
            <v>9.2531381287007441</v>
          </cell>
          <cell r="M2240">
            <v>53666.2</v>
          </cell>
          <cell r="N2240">
            <v>29318.2</v>
          </cell>
          <cell r="O2240">
            <v>28835.9</v>
          </cell>
          <cell r="P2240">
            <v>32962.400000000001</v>
          </cell>
          <cell r="Q2240">
            <v>32417.040000000001</v>
          </cell>
          <cell r="R2240">
            <v>27770.6</v>
          </cell>
          <cell r="S2240">
            <v>28341.62</v>
          </cell>
          <cell r="T2240">
            <v>31287.297736394848</v>
          </cell>
          <cell r="U2240" t="e">
            <v>#N/A</v>
          </cell>
          <cell r="V2240">
            <v>520.85763999999995</v>
          </cell>
          <cell r="W2240">
            <v>228.11510999999999</v>
          </cell>
          <cell r="X2240">
            <v>60733</v>
          </cell>
          <cell r="Y2240">
            <v>54.274282515271764</v>
          </cell>
          <cell r="Z2240">
            <v>53.353777826012326</v>
          </cell>
          <cell r="AA2240">
            <v>48.273920273986135</v>
          </cell>
          <cell r="AB2240">
            <v>47.459735822683783</v>
          </cell>
          <cell r="AC2240">
            <v>61.421155215014302</v>
          </cell>
          <cell r="AD2240">
            <v>60.41711932389272</v>
          </cell>
          <cell r="AE2240">
            <v>54.630661384633164</v>
          </cell>
          <cell r="AF2240">
            <v>53.742783343854185</v>
          </cell>
        </row>
        <row r="2241">
          <cell r="A2241" t="str">
            <v>TUR2018Q4</v>
          </cell>
          <cell r="B2241" t="str">
            <v>TUR</v>
          </cell>
          <cell r="C2241" t="str">
            <v>2018Q4</v>
          </cell>
          <cell r="D2241">
            <v>3955.1</v>
          </cell>
          <cell r="E2241">
            <v>3904.56</v>
          </cell>
          <cell r="F2241">
            <v>1622.33356</v>
          </cell>
          <cell r="G2241">
            <v>779.95993951800449</v>
          </cell>
          <cell r="H2241">
            <v>400.38912951800449</v>
          </cell>
          <cell r="I2241">
            <v>1601.6026712431039</v>
          </cell>
          <cell r="J2241">
            <v>769.99326981477577</v>
          </cell>
          <cell r="K2241">
            <v>395.27278186412974</v>
          </cell>
          <cell r="L2241">
            <v>11.74556549937914</v>
          </cell>
          <cell r="M2241">
            <v>53793.4</v>
          </cell>
          <cell r="N2241">
            <v>28313.5</v>
          </cell>
          <cell r="O2241">
            <v>28365.14</v>
          </cell>
          <cell r="P2241">
            <v>32268.5</v>
          </cell>
          <cell r="Q2241">
            <v>32269.7</v>
          </cell>
          <cell r="R2241">
            <v>28626.6</v>
          </cell>
          <cell r="S2241">
            <v>28520.74</v>
          </cell>
          <cell r="T2241">
            <v>34893.551212878723</v>
          </cell>
          <cell r="U2241" t="e">
            <v>#N/A</v>
          </cell>
          <cell r="V2241">
            <v>379.57080999999999</v>
          </cell>
          <cell r="W2241">
            <v>288.97586999999999</v>
          </cell>
          <cell r="X2241">
            <v>60895.199999999997</v>
          </cell>
          <cell r="Y2241">
            <v>52.990383478500767</v>
          </cell>
          <cell r="Z2241">
            <v>53.08351115734645</v>
          </cell>
          <cell r="AA2241">
            <v>46.495454485739437</v>
          </cell>
          <cell r="AB2241">
            <v>46.660527543475581</v>
          </cell>
          <cell r="AC2241">
            <v>59.986169307015359</v>
          </cell>
          <cell r="AD2241">
            <v>60.146223594686354</v>
          </cell>
          <cell r="AE2241">
            <v>52.633780352236514</v>
          </cell>
          <cell r="AF2241">
            <v>52.868667906258246</v>
          </cell>
        </row>
        <row r="2242">
          <cell r="A2242" t="str">
            <v>TUR2019Q1</v>
          </cell>
          <cell r="B2242" t="str">
            <v>TUR</v>
          </cell>
          <cell r="C2242" t="str">
            <v>2019Q1</v>
          </cell>
          <cell r="D2242">
            <v>4705.3</v>
          </cell>
          <cell r="E2242">
            <v>4461.0820000000003</v>
          </cell>
          <cell r="F2242">
            <v>1776.83078</v>
          </cell>
          <cell r="G2242">
            <v>883.81419533252028</v>
          </cell>
          <cell r="H2242">
            <v>429.87246533252033</v>
          </cell>
          <cell r="I2242">
            <v>1684.6083798490979</v>
          </cell>
          <cell r="J2242">
            <v>837.94180990423354</v>
          </cell>
          <cell r="K2242">
            <v>407.56090310724727</v>
          </cell>
          <cell r="L2242">
            <v>11.353161034035145</v>
          </cell>
          <cell r="M2242">
            <v>53922.1</v>
          </cell>
          <cell r="N2242">
            <v>27354.400000000001</v>
          </cell>
          <cell r="O2242">
            <v>28170.42</v>
          </cell>
          <cell r="P2242">
            <v>32059.7</v>
          </cell>
          <cell r="Q2242">
            <v>32631.5</v>
          </cell>
          <cell r="R2242">
            <v>29040.9</v>
          </cell>
          <cell r="S2242">
            <v>28482.77</v>
          </cell>
          <cell r="T2242">
            <v>44496.575527601388</v>
          </cell>
          <cell r="U2242" t="e">
            <v>#N/A</v>
          </cell>
          <cell r="V2242">
            <v>453.94172999999989</v>
          </cell>
          <cell r="W2242">
            <v>289.23804999999999</v>
          </cell>
          <cell r="X2242">
            <v>61100.600000000006</v>
          </cell>
          <cell r="Y2242">
            <v>52.470352173301073</v>
          </cell>
          <cell r="Z2242">
            <v>53.394241528394545</v>
          </cell>
          <cell r="AA2242">
            <v>44.769445799222915</v>
          </cell>
          <cell r="AB2242">
            <v>46.094666725310908</v>
          </cell>
          <cell r="AC2242">
            <v>59.455585001325993</v>
          </cell>
          <cell r="AD2242">
            <v>60.385006554515726</v>
          </cell>
          <cell r="AE2242">
            <v>50.729478265868735</v>
          </cell>
          <cell r="AF2242">
            <v>52.129717974473287</v>
          </cell>
        </row>
        <row r="2243">
          <cell r="A2243" t="str">
            <v>TUR2019Q2</v>
          </cell>
          <cell r="B2243" t="str">
            <v>TUR</v>
          </cell>
          <cell r="C2243" t="str">
            <v>2019Q2</v>
          </cell>
          <cell r="D2243">
            <v>4144</v>
          </cell>
          <cell r="E2243">
            <v>4522.0910000000003</v>
          </cell>
          <cell r="F2243">
            <v>1649.1696099999999</v>
          </cell>
          <cell r="G2243">
            <v>622.53262192289742</v>
          </cell>
          <cell r="H2243">
            <v>361.49214192289742</v>
          </cell>
          <cell r="I2243">
            <v>1799.6368365961655</v>
          </cell>
          <cell r="J2243">
            <v>679.33136264573773</v>
          </cell>
          <cell r="K2243">
            <v>394.47402547303506</v>
          </cell>
          <cell r="L2243">
            <v>10.373562637682689</v>
          </cell>
          <cell r="M2243">
            <v>54073.7</v>
          </cell>
          <cell r="N2243">
            <v>28269.1</v>
          </cell>
          <cell r="O2243">
            <v>28014.12</v>
          </cell>
          <cell r="P2243">
            <v>32413.1</v>
          </cell>
          <cell r="Q2243">
            <v>32536.21</v>
          </cell>
          <cell r="R2243">
            <v>28928.3</v>
          </cell>
          <cell r="S2243">
            <v>28923.61</v>
          </cell>
          <cell r="T2243">
            <v>42060.016930171849</v>
          </cell>
          <cell r="U2243" t="e">
            <v>#N/A</v>
          </cell>
          <cell r="V2243">
            <v>261.04048</v>
          </cell>
          <cell r="W2243">
            <v>243.22861</v>
          </cell>
          <cell r="X2243">
            <v>61341.399999999994</v>
          </cell>
          <cell r="Y2243">
            <v>52.840495978246338</v>
          </cell>
          <cell r="Z2243">
            <v>52.938994078749438</v>
          </cell>
          <cell r="AA2243">
            <v>46.084862751746783</v>
          </cell>
          <cell r="AB2243">
            <v>45.581193606144737</v>
          </cell>
          <cell r="AC2243">
            <v>59.942448916941139</v>
          </cell>
          <cell r="AD2243">
            <v>59.997984467305585</v>
          </cell>
          <cell r="AE2243">
            <v>52.278834257689041</v>
          </cell>
          <cell r="AF2243">
            <v>51.659080297494839</v>
          </cell>
        </row>
        <row r="2244">
          <cell r="A2244" t="str">
            <v>TUR2019Q3</v>
          </cell>
          <cell r="B2244" t="str">
            <v>TUR</v>
          </cell>
          <cell r="C2244" t="str">
            <v>2019Q3</v>
          </cell>
          <cell r="D2244">
            <v>4633.5</v>
          </cell>
          <cell r="E2244">
            <v>4563.2150000000001</v>
          </cell>
          <cell r="F2244">
            <v>1623.6622299999999</v>
          </cell>
          <cell r="G2244">
            <v>832.15872069636987</v>
          </cell>
          <cell r="H2244">
            <v>358.21640069636987</v>
          </cell>
          <cell r="I2244">
            <v>1599.0330943928889</v>
          </cell>
          <cell r="J2244">
            <v>819.53580590536001</v>
          </cell>
          <cell r="K2244">
            <v>352.78265952383418</v>
          </cell>
          <cell r="L2244">
            <v>9.1723298663020874</v>
          </cell>
          <cell r="M2244">
            <v>54230.400000000001</v>
          </cell>
          <cell r="N2244">
            <v>28529.200000000001</v>
          </cell>
          <cell r="O2244">
            <v>28025.53</v>
          </cell>
          <cell r="P2244">
            <v>33162.699999999997</v>
          </cell>
          <cell r="Q2244">
            <v>32588.75</v>
          </cell>
          <cell r="R2244">
            <v>28427.7</v>
          </cell>
          <cell r="S2244">
            <v>29062.84</v>
          </cell>
          <cell r="T2244">
            <v>54267.860057700265</v>
          </cell>
          <cell r="U2244" t="e">
            <v>#N/A</v>
          </cell>
          <cell r="V2244">
            <v>473.94232</v>
          </cell>
          <cell r="W2244">
            <v>241.02454</v>
          </cell>
          <cell r="X2244">
            <v>61590.399999999994</v>
          </cell>
          <cell r="Y2244">
            <v>53.843943211929137</v>
          </cell>
          <cell r="Z2244">
            <v>52.859541242938036</v>
          </cell>
          <cell r="AA2244">
            <v>46.320855198212712</v>
          </cell>
          <cell r="AB2244">
            <v>45.457922939045282</v>
          </cell>
          <cell r="AC2244">
            <v>61.15149436478432</v>
          </cell>
          <cell r="AD2244">
            <v>60.095402128222595</v>
          </cell>
          <cell r="AE2244">
            <v>52.60739363899215</v>
          </cell>
          <cell r="AF2244">
            <v>51.680587736857198</v>
          </cell>
        </row>
        <row r="2245">
          <cell r="A2245" t="str">
            <v>TUR2019Q4</v>
          </cell>
          <cell r="B2245" t="str">
            <v>TUR</v>
          </cell>
          <cell r="C2245" t="str">
            <v>2019Q4</v>
          </cell>
          <cell r="D2245">
            <v>4296</v>
          </cell>
          <cell r="E2245">
            <v>4232.4120000000003</v>
          </cell>
          <cell r="F2245">
            <v>1642.04276</v>
          </cell>
          <cell r="G2245">
            <v>710.65253204821192</v>
          </cell>
          <cell r="H2245">
            <v>393.125642048212</v>
          </cell>
          <cell r="I2245">
            <v>1617.7377751250281</v>
          </cell>
          <cell r="J2245">
            <v>700.13368353613521</v>
          </cell>
          <cell r="K2245">
            <v>387.30672367610737</v>
          </cell>
          <cell r="L2245">
            <v>10.534320528751415</v>
          </cell>
          <cell r="M2245">
            <v>54386.7</v>
          </cell>
          <cell r="N2245">
            <v>28168</v>
          </cell>
          <cell r="O2245">
            <v>28110.53</v>
          </cell>
          <cell r="P2245">
            <v>32464</v>
          </cell>
          <cell r="Q2245">
            <v>32342.95</v>
          </cell>
          <cell r="R2245">
            <v>29375</v>
          </cell>
          <cell r="S2245">
            <v>29302.78</v>
          </cell>
          <cell r="T2245">
            <v>50932.767194440559</v>
          </cell>
          <cell r="U2245" t="e">
            <v>#N/A</v>
          </cell>
          <cell r="V2245">
            <v>317.52688999999998</v>
          </cell>
          <cell r="W2245">
            <v>264.51308999999998</v>
          </cell>
          <cell r="X2245">
            <v>61839</v>
          </cell>
          <cell r="Y2245">
            <v>52.49761477384822</v>
          </cell>
          <cell r="Z2245">
            <v>52.465833719978171</v>
          </cell>
          <cell r="AA2245">
            <v>45.550542537880624</v>
          </cell>
          <cell r="AB2245">
            <v>45.600131019635072</v>
          </cell>
          <cell r="AC2245">
            <v>59.691064175616468</v>
          </cell>
          <cell r="AD2245">
            <v>59.765354547796292</v>
          </cell>
          <cell r="AE2245">
            <v>51.792074165191124</v>
          </cell>
          <cell r="AF2245">
            <v>51.944433254602004</v>
          </cell>
        </row>
        <row r="2246">
          <cell r="A2246" t="str">
            <v>TUR2020Q1</v>
          </cell>
          <cell r="B2246" t="str">
            <v>TUR</v>
          </cell>
          <cell r="C2246" t="str">
            <v>2020Q1</v>
          </cell>
          <cell r="D2246">
            <v>4213.8</v>
          </cell>
          <cell r="E2246">
            <v>3993.7759999999998</v>
          </cell>
          <cell r="F2246">
            <v>2443.0783200000001</v>
          </cell>
          <cell r="G2246">
            <v>1262.0861095556454</v>
          </cell>
          <cell r="H2246">
            <v>823.93375955564522</v>
          </cell>
          <cell r="I2246">
            <v>2315.5127344763205</v>
          </cell>
          <cell r="J2246">
            <v>1196.1861536562501</v>
          </cell>
          <cell r="K2246">
            <v>780.91197363498657</v>
          </cell>
          <cell r="L2246">
            <v>12.308434848699113</v>
          </cell>
          <cell r="M2246">
            <v>54556.9</v>
          </cell>
          <cell r="N2246">
            <v>26749.5</v>
          </cell>
          <cell r="O2246">
            <v>27569.59</v>
          </cell>
          <cell r="P2246">
            <v>30963.3</v>
          </cell>
          <cell r="Q2246">
            <v>31563.37</v>
          </cell>
          <cell r="R2246">
            <v>31154.9</v>
          </cell>
          <cell r="S2246">
            <v>30469.08</v>
          </cell>
          <cell r="T2246">
            <v>46066.338480040264</v>
          </cell>
          <cell r="U2246" t="e">
            <v>#N/A</v>
          </cell>
          <cell r="V2246">
            <v>438.15235000000007</v>
          </cell>
          <cell r="W2246">
            <v>554.38068999999996</v>
          </cell>
          <cell r="X2246">
            <v>62118.2</v>
          </cell>
          <cell r="Y2246">
            <v>49.845777887961987</v>
          </cell>
          <cell r="Z2246">
            <v>50.882027124966179</v>
          </cell>
          <cell r="AA2246">
            <v>43.062258726106037</v>
          </cell>
          <cell r="AB2246">
            <v>44.443822189439373</v>
          </cell>
          <cell r="AC2246">
            <v>56.754141089394736</v>
          </cell>
          <cell r="AD2246">
            <v>57.720164956733697</v>
          </cell>
          <cell r="AE2246">
            <v>49.030461774770927</v>
          </cell>
          <cell r="AF2246">
            <v>50.416716727535196</v>
          </cell>
        </row>
        <row r="2247">
          <cell r="A2247" t="str">
            <v>TUR2020Q2</v>
          </cell>
          <cell r="B2247" t="str">
            <v>TUR</v>
          </cell>
          <cell r="C2247" t="str">
            <v>2020Q2</v>
          </cell>
          <cell r="D2247">
            <v>3821.5</v>
          </cell>
          <cell r="E2247">
            <v>4169.8239999999996</v>
          </cell>
          <cell r="F2247">
            <v>3850.4254900000001</v>
          </cell>
          <cell r="G2247">
            <v>1428.8883299418892</v>
          </cell>
          <cell r="H2247">
            <v>1117.1710599418891</v>
          </cell>
          <cell r="I2247">
            <v>4201.3860050801413</v>
          </cell>
          <cell r="J2247">
            <v>1559.1293605944284</v>
          </cell>
          <cell r="K2247">
            <v>1218.9995284184554</v>
          </cell>
          <cell r="L2247">
            <v>12.533150892178435</v>
          </cell>
          <cell r="M2247">
            <v>54736</v>
          </cell>
          <cell r="N2247">
            <v>25854.2</v>
          </cell>
          <cell r="O2247">
            <v>25672.59</v>
          </cell>
          <cell r="P2247">
            <v>29675.7</v>
          </cell>
          <cell r="Q2247">
            <v>29842.42</v>
          </cell>
          <cell r="R2247">
            <v>32744.799999999999</v>
          </cell>
          <cell r="S2247">
            <v>32705.040000000001</v>
          </cell>
          <cell r="T2247">
            <v>32752.202352013937</v>
          </cell>
          <cell r="U2247" t="e">
            <v>#N/A</v>
          </cell>
          <cell r="V2247">
            <v>311.71726999999998</v>
          </cell>
          <cell r="W2247">
            <v>751.68429000000003</v>
          </cell>
          <cell r="X2247">
            <v>62420.5</v>
          </cell>
          <cell r="Y2247">
            <v>47.541592906176653</v>
          </cell>
          <cell r="Z2247">
            <v>47.711636671893956</v>
          </cell>
          <cell r="AA2247">
            <v>41.419405483775364</v>
          </cell>
          <cell r="AB2247">
            <v>41.044980024286843</v>
          </cell>
          <cell r="AC2247">
            <v>54.216055247003801</v>
          </cell>
          <cell r="AD2247">
            <v>54.346471889904116</v>
          </cell>
          <cell r="AE2247">
            <v>47.234361297866123</v>
          </cell>
          <cell r="AF2247">
            <v>46.752742280702684</v>
          </cell>
        </row>
        <row r="2248">
          <cell r="A2248" t="str">
            <v>TUR2020Q3</v>
          </cell>
          <cell r="B2248" t="str">
            <v>TUR</v>
          </cell>
          <cell r="C2248" t="str">
            <v>2020Q3</v>
          </cell>
          <cell r="D2248">
            <v>4176.7</v>
          </cell>
          <cell r="E2248">
            <v>4127.3180000000002</v>
          </cell>
          <cell r="F2248">
            <v>3314.8485700000001</v>
          </cell>
          <cell r="G2248">
            <v>1525.2677297280295</v>
          </cell>
          <cell r="H2248">
            <v>1114.4491897280295</v>
          </cell>
          <cell r="I2248">
            <v>3275.6564201966294</v>
          </cell>
          <cell r="J2248">
            <v>1507.2341694940101</v>
          </cell>
          <cell r="K2248">
            <v>1101.2728232456034</v>
          </cell>
          <cell r="L2248">
            <v>11.754208804172697</v>
          </cell>
          <cell r="M2248">
            <v>54918.8</v>
          </cell>
          <cell r="N2248">
            <v>27552.5</v>
          </cell>
          <cell r="O2248">
            <v>27076.76</v>
          </cell>
          <cell r="P2248">
            <v>31729.200000000001</v>
          </cell>
          <cell r="Q2248">
            <v>31204.080000000002</v>
          </cell>
          <cell r="R2248">
            <v>31000.1</v>
          </cell>
          <cell r="S2248">
            <v>31761.07</v>
          </cell>
          <cell r="T2248">
            <v>45294.571115271181</v>
          </cell>
          <cell r="U2248" t="e">
            <v>#N/A</v>
          </cell>
          <cell r="V2248">
            <v>410.81853999999998</v>
          </cell>
          <cell r="W2248">
            <v>749.85289000000012</v>
          </cell>
          <cell r="X2248">
            <v>62729.3</v>
          </cell>
          <cell r="Y2248">
            <v>50.581147884640828</v>
          </cell>
          <cell r="Z2248">
            <v>49.557698172963867</v>
          </cell>
          <cell r="AA2248">
            <v>43.922855826543575</v>
          </cell>
          <cell r="AB2248">
            <v>43.002773534336804</v>
          </cell>
          <cell r="AC2248">
            <v>57.774751087059443</v>
          </cell>
          <cell r="AD2248">
            <v>56.689613876094512</v>
          </cell>
          <cell r="AE2248">
            <v>50.169523004872637</v>
          </cell>
          <cell r="AF2248">
            <v>49.191361123237826</v>
          </cell>
        </row>
        <row r="2249">
          <cell r="A2249" t="str">
            <v>USA2007Q1</v>
          </cell>
          <cell r="B2249" t="str">
            <v>USA</v>
          </cell>
          <cell r="C2249" t="str">
            <v>2007Q1</v>
          </cell>
          <cell r="D2249">
            <v>7320.6670000000004</v>
          </cell>
          <cell r="E2249">
            <v>6924.6670000000004</v>
          </cell>
          <cell r="F2249">
            <v>1471</v>
          </cell>
          <cell r="G2249">
            <v>4509</v>
          </cell>
          <cell r="H2249">
            <v>1198.3333333333333</v>
          </cell>
          <cell r="I2249">
            <v>1391.4285620422293</v>
          </cell>
          <cell r="J2249">
            <v>4265.0927166882475</v>
          </cell>
          <cell r="K2249">
            <v>1133.5113710722442</v>
          </cell>
          <cell r="L2249" t="e">
            <v>#N/A</v>
          </cell>
          <cell r="M2249">
            <v>194867.7</v>
          </cell>
          <cell r="N2249">
            <v>144692.29999999999</v>
          </cell>
          <cell r="O2249">
            <v>146135</v>
          </cell>
          <cell r="P2249">
            <v>152013</v>
          </cell>
          <cell r="Q2249">
            <v>153059.29999999999</v>
          </cell>
          <cell r="R2249">
            <v>78826.34</v>
          </cell>
          <cell r="S2249">
            <v>77779.66</v>
          </cell>
          <cell r="T2249">
            <v>53294.457630979334</v>
          </cell>
          <cell r="U2249" t="e">
            <v>#N/A</v>
          </cell>
          <cell r="V2249">
            <v>3004.6666666666665</v>
          </cell>
          <cell r="W2249" t="e">
            <v>#N/A</v>
          </cell>
          <cell r="X2249">
            <v>230839.30699999997</v>
          </cell>
          <cell r="Y2249">
            <v>65.85228875253901</v>
          </cell>
          <cell r="Z2249">
            <v>66.30571531687059</v>
          </cell>
          <cell r="AA2249">
            <v>62.680962735692148</v>
          </cell>
          <cell r="AB2249">
            <v>63.305937467059067</v>
          </cell>
          <cell r="AC2249">
            <v>78.008293319005645</v>
          </cell>
          <cell r="AD2249">
            <v>78.495035201299729</v>
          </cell>
          <cell r="AE2249">
            <v>74.251556312308281</v>
          </cell>
          <cell r="AF2249">
            <v>74.943792796451987</v>
          </cell>
        </row>
        <row r="2250">
          <cell r="A2250" t="str">
            <v>USA2007Q2</v>
          </cell>
          <cell r="B2250" t="str">
            <v>USA</v>
          </cell>
          <cell r="C2250" t="str">
            <v>2007Q2</v>
          </cell>
          <cell r="D2250">
            <v>6771</v>
          </cell>
          <cell r="E2250">
            <v>6865</v>
          </cell>
          <cell r="F2250">
            <v>1417</v>
          </cell>
          <cell r="G2250">
            <v>4329.666666666667</v>
          </cell>
          <cell r="H2250">
            <v>1273.6666666666667</v>
          </cell>
          <cell r="I2250">
            <v>1436.6718357701964</v>
          </cell>
          <cell r="J2250">
            <v>4389.7742824792003</v>
          </cell>
          <cell r="K2250">
            <v>1291.3486437256929</v>
          </cell>
          <cell r="L2250" t="e">
            <v>#N/A</v>
          </cell>
          <cell r="M2250">
            <v>195352.7</v>
          </cell>
          <cell r="N2250">
            <v>146039.70000000001</v>
          </cell>
          <cell r="O2250">
            <v>145850.70000000001</v>
          </cell>
          <cell r="P2250">
            <v>152810.29999999999</v>
          </cell>
          <cell r="Q2250">
            <v>152715.29999999999</v>
          </cell>
          <cell r="R2250">
            <v>78671</v>
          </cell>
          <cell r="S2250">
            <v>78766.34</v>
          </cell>
          <cell r="T2250">
            <v>43695.517626403373</v>
          </cell>
          <cell r="U2250" t="e">
            <v>#N/A</v>
          </cell>
          <cell r="V2250">
            <v>2779</v>
          </cell>
          <cell r="W2250" t="e">
            <v>#N/A</v>
          </cell>
          <cell r="X2250">
            <v>231481.7</v>
          </cell>
          <cell r="Y2250">
            <v>66.014160082632884</v>
          </cell>
          <cell r="Z2250">
            <v>65.973023220289576</v>
          </cell>
          <cell r="AA2250">
            <v>63.089090843898241</v>
          </cell>
          <cell r="AB2250">
            <v>63.007350375865009</v>
          </cell>
          <cell r="AC2250">
            <v>78.222978233728028</v>
          </cell>
          <cell r="AD2250">
            <v>78.134671497181657</v>
          </cell>
          <cell r="AE2250">
            <v>74.756939627658085</v>
          </cell>
          <cell r="AF2250">
            <v>74.622298376224535</v>
          </cell>
        </row>
        <row r="2251">
          <cell r="A2251" t="str">
            <v>USA2007Q3</v>
          </cell>
          <cell r="B2251" t="str">
            <v>USA</v>
          </cell>
          <cell r="C2251" t="str">
            <v>2007Q3</v>
          </cell>
          <cell r="D2251">
            <v>7198.6670000000004</v>
          </cell>
          <cell r="E2251">
            <v>7128.6670000000004</v>
          </cell>
          <cell r="F2251">
            <v>1336.3333333333333</v>
          </cell>
          <cell r="G2251">
            <v>4382.333333333333</v>
          </cell>
          <cell r="H2251">
            <v>1202</v>
          </cell>
          <cell r="I2251">
            <v>1323.3387979098538</v>
          </cell>
          <cell r="J2251">
            <v>4339.7194253232346</v>
          </cell>
          <cell r="K2251">
            <v>1190.3117249346303</v>
          </cell>
          <cell r="L2251" t="e">
            <v>#N/A</v>
          </cell>
          <cell r="M2251">
            <v>195918.3</v>
          </cell>
          <cell r="N2251">
            <v>146723</v>
          </cell>
          <cell r="O2251">
            <v>145943.70000000001</v>
          </cell>
          <cell r="P2251">
            <v>153921.29999999999</v>
          </cell>
          <cell r="Q2251">
            <v>153072.29999999999</v>
          </cell>
          <cell r="R2251">
            <v>78288.34</v>
          </cell>
          <cell r="S2251">
            <v>79137.34</v>
          </cell>
          <cell r="T2251">
            <v>51182.525038408872</v>
          </cell>
          <cell r="U2251" t="e">
            <v>#N/A</v>
          </cell>
          <cell r="V2251">
            <v>2766.333333333333</v>
          </cell>
          <cell r="W2251" t="e">
            <v>#N/A</v>
          </cell>
          <cell r="X2251">
            <v>232210.00699999998</v>
          </cell>
          <cell r="Y2251">
            <v>66.285544274584169</v>
          </cell>
          <cell r="Z2251">
            <v>65.919882927202522</v>
          </cell>
          <cell r="AA2251">
            <v>63.185476756822112</v>
          </cell>
          <cell r="AB2251">
            <v>62.849956569645052</v>
          </cell>
          <cell r="AC2251">
            <v>78.56421120436427</v>
          </cell>
          <cell r="AD2251">
            <v>78.110301347913833</v>
          </cell>
          <cell r="AE2251">
            <v>74.889890326733138</v>
          </cell>
          <cell r="AF2251">
            <v>74.472660286422126</v>
          </cell>
        </row>
        <row r="2252">
          <cell r="A2252" t="str">
            <v>USA2007Q4</v>
          </cell>
          <cell r="B2252" t="str">
            <v>USA</v>
          </cell>
          <cell r="C2252" t="str">
            <v>2007Q4</v>
          </cell>
          <cell r="D2252">
            <v>7020.3329999999996</v>
          </cell>
          <cell r="E2252">
            <v>7374</v>
          </cell>
          <cell r="F2252">
            <v>1357</v>
          </cell>
          <cell r="G2252">
            <v>4384</v>
          </cell>
          <cell r="H2252">
            <v>1166</v>
          </cell>
          <cell r="I2252">
            <v>1425.3623011899865</v>
          </cell>
          <cell r="J2252">
            <v>4604.8550688407522</v>
          </cell>
          <cell r="K2252">
            <v>1224.7401939480651</v>
          </cell>
          <cell r="L2252" t="e">
            <v>#N/A</v>
          </cell>
          <cell r="M2252">
            <v>196417.3</v>
          </cell>
          <cell r="N2252">
            <v>146731.70000000001</v>
          </cell>
          <cell r="O2252">
            <v>146271.29999999999</v>
          </cell>
          <cell r="P2252">
            <v>153752</v>
          </cell>
          <cell r="Q2252">
            <v>153645.29999999999</v>
          </cell>
          <cell r="R2252">
            <v>79185</v>
          </cell>
          <cell r="S2252">
            <v>79291.66</v>
          </cell>
          <cell r="T2252">
            <v>51342.027482057485</v>
          </cell>
          <cell r="U2252" t="e">
            <v>#N/A</v>
          </cell>
          <cell r="V2252">
            <v>2959.6666666666665</v>
          </cell>
          <cell r="W2252" t="e">
            <v>#N/A</v>
          </cell>
          <cell r="X2252">
            <v>232937.03300000002</v>
          </cell>
          <cell r="Y2252">
            <v>66.005834718432254</v>
          </cell>
          <cell r="Z2252">
            <v>65.960034852348031</v>
          </cell>
          <cell r="AA2252">
            <v>62.99200179131671</v>
          </cell>
          <cell r="AB2252">
            <v>62.79437149003747</v>
          </cell>
          <cell r="AC2252">
            <v>78.278254003084271</v>
          </cell>
          <cell r="AD2252">
            <v>78.299336333583199</v>
          </cell>
          <cell r="AE2252">
            <v>74.704061200311799</v>
          </cell>
          <cell r="AF2252">
            <v>74.541464754538197</v>
          </cell>
        </row>
        <row r="2253">
          <cell r="A2253" t="str">
            <v>USA2008Q1</v>
          </cell>
          <cell r="B2253" t="str">
            <v>USA</v>
          </cell>
          <cell r="C2253" t="str">
            <v>2008Q1</v>
          </cell>
          <cell r="D2253">
            <v>8067</v>
          </cell>
          <cell r="E2253">
            <v>7668</v>
          </cell>
          <cell r="F2253">
            <v>1555.3333333333333</v>
          </cell>
          <cell r="G2253">
            <v>5164</v>
          </cell>
          <cell r="H2253">
            <v>1243.3333333333333</v>
          </cell>
          <cell r="I2253">
            <v>1478.4053551506136</v>
          </cell>
          <cell r="J2253">
            <v>4908.5846039419857</v>
          </cell>
          <cell r="K2253">
            <v>1181.8371141688358</v>
          </cell>
          <cell r="L2253" t="e">
            <v>#N/A</v>
          </cell>
          <cell r="M2253">
            <v>195939.7</v>
          </cell>
          <cell r="N2253">
            <v>144755</v>
          </cell>
          <cell r="O2253">
            <v>146206.70000000001</v>
          </cell>
          <cell r="P2253">
            <v>152822</v>
          </cell>
          <cell r="Q2253">
            <v>153874.70000000001</v>
          </cell>
          <cell r="R2253">
            <v>79984.66</v>
          </cell>
          <cell r="S2253">
            <v>78932.34</v>
          </cell>
          <cell r="T2253">
            <v>61631.880457963591</v>
          </cell>
          <cell r="U2253" t="e">
            <v>#N/A</v>
          </cell>
          <cell r="V2253">
            <v>3598.333333333333</v>
          </cell>
          <cell r="W2253" t="e">
            <v>#N/A</v>
          </cell>
          <cell r="X2253">
            <v>232806.66</v>
          </cell>
          <cell r="Y2253">
            <v>65.643311063351888</v>
          </cell>
          <cell r="Z2253">
            <v>66.09538096442445</v>
          </cell>
          <cell r="AA2253">
            <v>62.178204008424842</v>
          </cell>
          <cell r="AB2253">
            <v>62.801666135182167</v>
          </cell>
          <cell r="AC2253">
            <v>77.994403380223616</v>
          </cell>
          <cell r="AD2253">
            <v>78.423914511523179</v>
          </cell>
          <cell r="AE2253">
            <v>73.877320420517123</v>
          </cell>
          <cell r="AF2253">
            <v>74.515834908610174</v>
          </cell>
        </row>
        <row r="2254">
          <cell r="A2254" t="str">
            <v>USA2008Q2</v>
          </cell>
          <cell r="B2254" t="str">
            <v>USA</v>
          </cell>
          <cell r="C2254" t="str">
            <v>2008Q2</v>
          </cell>
          <cell r="D2254">
            <v>8098.6670000000004</v>
          </cell>
          <cell r="E2254">
            <v>8202.3330000000005</v>
          </cell>
          <cell r="F2254">
            <v>1462.6666666666667</v>
          </cell>
          <cell r="G2254">
            <v>5288</v>
          </cell>
          <cell r="H2254">
            <v>1381.3333333333333</v>
          </cell>
          <cell r="I2254">
            <v>1481.3893530873661</v>
          </cell>
          <cell r="J2254">
            <v>5355.6883995847711</v>
          </cell>
          <cell r="K2254">
            <v>1399.0149223322799</v>
          </cell>
          <cell r="L2254" t="e">
            <v>#N/A</v>
          </cell>
          <cell r="M2254">
            <v>196354.7</v>
          </cell>
          <cell r="N2254">
            <v>146165.70000000001</v>
          </cell>
          <cell r="O2254">
            <v>145925.70000000001</v>
          </cell>
          <cell r="P2254">
            <v>154264.29999999999</v>
          </cell>
          <cell r="Q2254">
            <v>154128.29999999999</v>
          </cell>
          <cell r="R2254">
            <v>79145.66</v>
          </cell>
          <cell r="S2254">
            <v>79281.66</v>
          </cell>
          <cell r="T2254">
            <v>64114.454643620506</v>
          </cell>
          <cell r="U2254" t="e">
            <v>#N/A</v>
          </cell>
          <cell r="V2254">
            <v>3607.3333333333335</v>
          </cell>
          <cell r="W2254" t="e">
            <v>#N/A</v>
          </cell>
          <cell r="X2254">
            <v>233410.027</v>
          </cell>
          <cell r="Y2254">
            <v>66.091576691347541</v>
          </cell>
          <cell r="Z2254">
            <v>66.033261523547779</v>
          </cell>
          <cell r="AA2254">
            <v>62.621859856946081</v>
          </cell>
          <cell r="AB2254">
            <v>62.519125973058877</v>
          </cell>
          <cell r="AC2254">
            <v>78.564132664000397</v>
          </cell>
          <cell r="AD2254">
            <v>78.483828193942529</v>
          </cell>
          <cell r="AE2254">
            <v>74.43962380324993</v>
          </cell>
          <cell r="AF2254">
            <v>74.307102640314611</v>
          </cell>
        </row>
        <row r="2255">
          <cell r="A2255" t="str">
            <v>USA2008Q3</v>
          </cell>
          <cell r="B2255" t="str">
            <v>USA</v>
          </cell>
          <cell r="C2255" t="str">
            <v>2008Q3</v>
          </cell>
          <cell r="D2255">
            <v>9370.3330000000005</v>
          </cell>
          <cell r="E2255">
            <v>9289.6669999999995</v>
          </cell>
          <cell r="F2255">
            <v>1605.6666666666667</v>
          </cell>
          <cell r="G2255">
            <v>5830.3333333333339</v>
          </cell>
          <cell r="H2255">
            <v>1417.6666666666667</v>
          </cell>
          <cell r="I2255">
            <v>1591.8440301250055</v>
          </cell>
          <cell r="J2255">
            <v>5780.1419827520176</v>
          </cell>
          <cell r="K2255">
            <v>1405.4624579866406</v>
          </cell>
          <cell r="L2255" t="e">
            <v>#N/A</v>
          </cell>
          <cell r="M2255">
            <v>196867</v>
          </cell>
          <cell r="N2255">
            <v>146028.70000000001</v>
          </cell>
          <cell r="O2255">
            <v>145270.29999999999</v>
          </cell>
          <cell r="P2255">
            <v>155398.70000000001</v>
          </cell>
          <cell r="Q2255">
            <v>154560</v>
          </cell>
          <cell r="R2255">
            <v>78711.34</v>
          </cell>
          <cell r="S2255">
            <v>79550.34</v>
          </cell>
          <cell r="T2255">
            <v>89174.335835617749</v>
          </cell>
          <cell r="U2255" t="e">
            <v>#N/A</v>
          </cell>
          <cell r="V2255">
            <v>4056</v>
          </cell>
          <cell r="W2255" t="e">
            <v>#N/A</v>
          </cell>
          <cell r="X2255">
            <v>234110.37300000002</v>
          </cell>
          <cell r="Y2255">
            <v>66.37853376962498</v>
          </cell>
          <cell r="Z2255">
            <v>66.020146221071769</v>
          </cell>
          <cell r="AA2255">
            <v>62.376005867967244</v>
          </cell>
          <cell r="AB2255">
            <v>62.052073597938609</v>
          </cell>
          <cell r="AC2255">
            <v>78.936049718845737</v>
          </cell>
          <cell r="AD2255">
            <v>78.592078246322345</v>
          </cell>
          <cell r="AE2255">
            <v>74.176322085468868</v>
          </cell>
          <cell r="AF2255">
            <v>73.868382648313585</v>
          </cell>
        </row>
        <row r="2256">
          <cell r="A2256" t="str">
            <v>USA2008Q4</v>
          </cell>
          <cell r="B2256" t="str">
            <v>USA</v>
          </cell>
          <cell r="C2256" t="str">
            <v>2008Q4</v>
          </cell>
          <cell r="D2256">
            <v>10161</v>
          </cell>
          <cell r="E2256">
            <v>10632.67</v>
          </cell>
          <cell r="F2256">
            <v>1830.6666666666667</v>
          </cell>
          <cell r="G2256">
            <v>7217.3333333333339</v>
          </cell>
          <cell r="H2256">
            <v>1512.3333333333333</v>
          </cell>
          <cell r="I2256">
            <v>1915.6455611324348</v>
          </cell>
          <cell r="J2256">
            <v>7552.359375389562</v>
          </cell>
          <cell r="K2256">
            <v>1582.5353078765213</v>
          </cell>
          <cell r="L2256" t="e">
            <v>#N/A</v>
          </cell>
          <cell r="M2256">
            <v>197345</v>
          </cell>
          <cell r="N2256">
            <v>144500.70000000001</v>
          </cell>
          <cell r="O2256">
            <v>144090.29999999999</v>
          </cell>
          <cell r="P2256">
            <v>154661.70000000001</v>
          </cell>
          <cell r="Q2256">
            <v>154723.29999999999</v>
          </cell>
          <cell r="R2256">
            <v>80163.66</v>
          </cell>
          <cell r="S2256">
            <v>80101.66</v>
          </cell>
          <cell r="T2256">
            <v>130941.41216722378</v>
          </cell>
          <cell r="U2256" t="e">
            <v>#N/A</v>
          </cell>
          <cell r="V2256">
            <v>5414</v>
          </cell>
          <cell r="W2256" t="e">
            <v>#N/A</v>
          </cell>
          <cell r="X2256">
            <v>234825.36000000002</v>
          </cell>
          <cell r="Y2256">
            <v>65.862434960176358</v>
          </cell>
          <cell r="Z2256">
            <v>65.88873151849532</v>
          </cell>
          <cell r="AA2256">
            <v>61.535389533736904</v>
          </cell>
          <cell r="AB2256">
            <v>61.360812109019392</v>
          </cell>
          <cell r="AC2256">
            <v>78.371228052395566</v>
          </cell>
          <cell r="AD2256">
            <v>78.484957930293177</v>
          </cell>
          <cell r="AE2256">
            <v>73.222377055410576</v>
          </cell>
          <cell r="AF2256">
            <v>73.091417089933856</v>
          </cell>
        </row>
        <row r="2257">
          <cell r="A2257" t="str">
            <v>USA2009Q1</v>
          </cell>
          <cell r="B2257" t="str">
            <v>USA</v>
          </cell>
          <cell r="C2257" t="str">
            <v>2009Q1</v>
          </cell>
          <cell r="D2257">
            <v>13534.33</v>
          </cell>
          <cell r="E2257">
            <v>12794</v>
          </cell>
          <cell r="F2257">
            <v>2095.6666666666665</v>
          </cell>
          <cell r="G2257">
            <v>9101.3333333333339</v>
          </cell>
          <cell r="H2257">
            <v>1796.3333333333333</v>
          </cell>
          <cell r="I2257">
            <v>1981.033367247092</v>
          </cell>
          <cell r="J2257">
            <v>8603.4889548774627</v>
          </cell>
          <cell r="K2257">
            <v>1698.0736147756606</v>
          </cell>
          <cell r="L2257" t="e">
            <v>#N/A</v>
          </cell>
          <cell r="M2257">
            <v>197190</v>
          </cell>
          <cell r="N2257">
            <v>140124.70000000001</v>
          </cell>
          <cell r="O2257">
            <v>141499.70000000001</v>
          </cell>
          <cell r="P2257">
            <v>153659</v>
          </cell>
          <cell r="Q2257">
            <v>154293.70000000001</v>
          </cell>
          <cell r="R2257">
            <v>81253.34</v>
          </cell>
          <cell r="S2257">
            <v>80618.66</v>
          </cell>
          <cell r="T2257">
            <v>216323.66909098439</v>
          </cell>
          <cell r="U2257" t="e">
            <v>#N/A</v>
          </cell>
          <cell r="V2257">
            <v>7026.3333333333339</v>
          </cell>
          <cell r="W2257" t="e">
            <v>#N/A</v>
          </cell>
          <cell r="X2257">
            <v>234912.37</v>
          </cell>
          <cell r="Y2257">
            <v>65.411212700293305</v>
          </cell>
          <cell r="Z2257">
            <v>65.681388582533501</v>
          </cell>
          <cell r="AA2257">
            <v>59.649774935223718</v>
          </cell>
          <cell r="AB2257">
            <v>60.235102146179109</v>
          </cell>
          <cell r="AC2257">
            <v>77.924352147674838</v>
          </cell>
          <cell r="AD2257">
            <v>78.18681279701309</v>
          </cell>
          <cell r="AE2257">
            <v>71.060753587910142</v>
          </cell>
          <cell r="AF2257">
            <v>71.703579308380782</v>
          </cell>
        </row>
        <row r="2258">
          <cell r="A2258" t="str">
            <v>USA2009Q2</v>
          </cell>
          <cell r="B2258" t="str">
            <v>USA</v>
          </cell>
          <cell r="C2258" t="str">
            <v>2009Q2</v>
          </cell>
          <cell r="D2258">
            <v>14105.33</v>
          </cell>
          <cell r="E2258">
            <v>14353</v>
          </cell>
          <cell r="F2258">
            <v>2158.333333333333</v>
          </cell>
          <cell r="G2258">
            <v>8911.3333333333339</v>
          </cell>
          <cell r="H2258">
            <v>2004.3333333333333</v>
          </cell>
          <cell r="I2258">
            <v>2196.2306683596435</v>
          </cell>
          <cell r="J2258">
            <v>9067.8039672473697</v>
          </cell>
          <cell r="K2258">
            <v>2039.5266422929017</v>
          </cell>
          <cell r="L2258" t="e">
            <v>#N/A</v>
          </cell>
          <cell r="M2258">
            <v>197548.3</v>
          </cell>
          <cell r="N2258">
            <v>140591.70000000001</v>
          </cell>
          <cell r="O2258">
            <v>140304.29999999999</v>
          </cell>
          <cell r="P2258">
            <v>154697</v>
          </cell>
          <cell r="Q2258">
            <v>154657.29999999999</v>
          </cell>
          <cell r="R2258">
            <v>80762.34</v>
          </cell>
          <cell r="S2258">
            <v>80801.66</v>
          </cell>
          <cell r="T2258">
            <v>282670.76623586653</v>
          </cell>
          <cell r="U2258" t="e">
            <v>#N/A</v>
          </cell>
          <cell r="V2258">
            <v>6598.6666666666679</v>
          </cell>
          <cell r="W2258" t="e">
            <v>#N/A</v>
          </cell>
          <cell r="X2258">
            <v>235459.37</v>
          </cell>
          <cell r="Y2258">
            <v>65.700095094962677</v>
          </cell>
          <cell r="Z2258">
            <v>65.683336068417191</v>
          </cell>
          <cell r="AA2258">
            <v>59.709537148595956</v>
          </cell>
          <cell r="AB2258">
            <v>59.587581632060207</v>
          </cell>
          <cell r="AC2258">
            <v>78.308459247687793</v>
          </cell>
          <cell r="AD2258">
            <v>78.172917509098255</v>
          </cell>
          <cell r="AE2258">
            <v>71.168266191103655</v>
          </cell>
          <cell r="AF2258">
            <v>70.918065103113619</v>
          </cell>
        </row>
        <row r="2259">
          <cell r="A2259" t="str">
            <v>USA2009Q3</v>
          </cell>
          <cell r="B2259" t="str">
            <v>USA</v>
          </cell>
          <cell r="C2259" t="str">
            <v>2009Q3</v>
          </cell>
          <cell r="D2259">
            <v>14854</v>
          </cell>
          <cell r="E2259">
            <v>14808</v>
          </cell>
          <cell r="F2259">
            <v>2257</v>
          </cell>
          <cell r="G2259">
            <v>8731</v>
          </cell>
          <cell r="H2259">
            <v>1937.6666666666667</v>
          </cell>
          <cell r="I2259">
            <v>2250.0105022216239</v>
          </cell>
          <cell r="J2259">
            <v>8703.9617611417798</v>
          </cell>
          <cell r="K2259">
            <v>1931.6660832099099</v>
          </cell>
          <cell r="L2259" t="e">
            <v>#N/A</v>
          </cell>
          <cell r="M2259">
            <v>198032.7</v>
          </cell>
          <cell r="N2259">
            <v>140069.29999999999</v>
          </cell>
          <cell r="O2259">
            <v>139403.70000000001</v>
          </cell>
          <cell r="P2259">
            <v>154923</v>
          </cell>
          <cell r="Q2259">
            <v>154212</v>
          </cell>
          <cell r="R2259">
            <v>81170</v>
          </cell>
          <cell r="S2259">
            <v>81880.66</v>
          </cell>
          <cell r="T2259">
            <v>370904.38460176915</v>
          </cell>
          <cell r="U2259" t="e">
            <v>#N/A</v>
          </cell>
          <cell r="V2259">
            <v>6436.3333333333339</v>
          </cell>
          <cell r="W2259" t="e">
            <v>#N/A</v>
          </cell>
          <cell r="X2259">
            <v>236093.3</v>
          </cell>
          <cell r="Y2259">
            <v>65.619524145750859</v>
          </cell>
          <cell r="Z2259">
            <v>65.31837794327609</v>
          </cell>
          <cell r="AA2259">
            <v>59.327943656173211</v>
          </cell>
          <cell r="AB2259">
            <v>59.046256304100652</v>
          </cell>
          <cell r="AC2259">
            <v>78.231170912682586</v>
          </cell>
          <cell r="AD2259">
            <v>77.858783364526658</v>
          </cell>
          <cell r="AE2259">
            <v>70.73038947608147</v>
          </cell>
          <cell r="AF2259">
            <v>70.382483809681531</v>
          </cell>
        </row>
        <row r="2260">
          <cell r="A2260" t="str">
            <v>USA2009Q4</v>
          </cell>
          <cell r="B2260" t="str">
            <v>USA</v>
          </cell>
          <cell r="C2260" t="str">
            <v>2009Q4</v>
          </cell>
          <cell r="D2260">
            <v>14564.67</v>
          </cell>
          <cell r="E2260">
            <v>15223</v>
          </cell>
          <cell r="F2260">
            <v>2394</v>
          </cell>
          <cell r="G2260">
            <v>8907.3333333333339</v>
          </cell>
          <cell r="H2260">
            <v>2124.333333333333</v>
          </cell>
          <cell r="I2260">
            <v>2502.2099367853853</v>
          </cell>
          <cell r="J2260">
            <v>9309.9490296267159</v>
          </cell>
          <cell r="K2260">
            <v>2220.3542087347896</v>
          </cell>
          <cell r="L2260" t="e">
            <v>#N/A</v>
          </cell>
          <cell r="M2260">
            <v>198442</v>
          </cell>
          <cell r="N2260">
            <v>138724.29999999999</v>
          </cell>
          <cell r="O2260">
            <v>138368</v>
          </cell>
          <cell r="P2260">
            <v>153289</v>
          </cell>
          <cell r="Q2260">
            <v>153591</v>
          </cell>
          <cell r="R2260">
            <v>83450</v>
          </cell>
          <cell r="S2260">
            <v>83148</v>
          </cell>
          <cell r="T2260">
            <v>463884.82384881034</v>
          </cell>
          <cell r="U2260" t="e">
            <v>#N/A</v>
          </cell>
          <cell r="V2260">
            <v>6530.3333333333339</v>
          </cell>
          <cell r="W2260" t="e">
            <v>#N/A</v>
          </cell>
          <cell r="X2260">
            <v>236738.97</v>
          </cell>
          <cell r="Y2260">
            <v>64.750205680121013</v>
          </cell>
          <cell r="Z2260">
            <v>64.877776792163516</v>
          </cell>
          <cell r="AA2260">
            <v>58.59799930700045</v>
          </cell>
          <cell r="AB2260">
            <v>58.447488584474883</v>
          </cell>
          <cell r="AC2260">
            <v>77.246233156287474</v>
          </cell>
          <cell r="AD2260">
            <v>77.278684977823843</v>
          </cell>
          <cell r="AE2260">
            <v>69.906723375091957</v>
          </cell>
          <cell r="AF2260">
            <v>69.619294639734946</v>
          </cell>
        </row>
        <row r="2261">
          <cell r="A2261" t="str">
            <v>USA2010Q1</v>
          </cell>
          <cell r="B2261" t="str">
            <v>USA</v>
          </cell>
          <cell r="C2261" t="str">
            <v>2010Q1</v>
          </cell>
          <cell r="D2261">
            <v>15938.67</v>
          </cell>
          <cell r="E2261">
            <v>15120.33</v>
          </cell>
          <cell r="F2261">
            <v>2440.333333333333</v>
          </cell>
          <cell r="G2261">
            <v>9305</v>
          </cell>
          <cell r="H2261">
            <v>2340.6666666666665</v>
          </cell>
          <cell r="I2261">
            <v>2315.0391663796286</v>
          </cell>
          <cell r="J2261">
            <v>8827.2528793180354</v>
          </cell>
          <cell r="K2261">
            <v>2220.4896907960324</v>
          </cell>
          <cell r="L2261" t="e">
            <v>#N/A</v>
          </cell>
          <cell r="M2261">
            <v>198548.3</v>
          </cell>
          <cell r="N2261">
            <v>137331.70000000001</v>
          </cell>
          <cell r="O2261">
            <v>138590</v>
          </cell>
          <cell r="P2261">
            <v>153270.29999999999</v>
          </cell>
          <cell r="Q2261">
            <v>153710.70000000001</v>
          </cell>
          <cell r="R2261">
            <v>83726.34</v>
          </cell>
          <cell r="S2261">
            <v>83286.34</v>
          </cell>
          <cell r="T2261">
            <v>627664.95649149024</v>
          </cell>
          <cell r="U2261" t="e">
            <v>#N/A</v>
          </cell>
          <cell r="V2261">
            <v>6658.6666666666679</v>
          </cell>
          <cell r="W2261" t="e">
            <v>#N/A</v>
          </cell>
          <cell r="X2261">
            <v>236996.71000000002</v>
          </cell>
          <cell r="Y2261">
            <v>64.671939960685535</v>
          </cell>
          <cell r="Z2261">
            <v>64.857590615091766</v>
          </cell>
          <cell r="AA2261">
            <v>57.946669386254342</v>
          </cell>
          <cell r="AB2261">
            <v>58.477614896445594</v>
          </cell>
          <cell r="AC2261">
            <v>77.19550859916707</v>
          </cell>
          <cell r="AD2261">
            <v>77.446078579562055</v>
          </cell>
          <cell r="AE2261">
            <v>69.167905240185902</v>
          </cell>
          <cell r="AF2261">
            <v>69.827786007235204</v>
          </cell>
        </row>
        <row r="2262">
          <cell r="A2262" t="str">
            <v>USA2010Q2</v>
          </cell>
          <cell r="B2262" t="str">
            <v>USA</v>
          </cell>
          <cell r="C2262" t="str">
            <v>2010Q2</v>
          </cell>
          <cell r="D2262">
            <v>14621</v>
          </cell>
          <cell r="E2262">
            <v>14882.67</v>
          </cell>
          <cell r="F2262">
            <v>2415.333333333333</v>
          </cell>
          <cell r="G2262">
            <v>8767</v>
          </cell>
          <cell r="H2262">
            <v>2400.333333333333</v>
          </cell>
          <cell r="I2262">
            <v>2458.5602174953829</v>
          </cell>
          <cell r="J2262">
            <v>8923.9017775801913</v>
          </cell>
          <cell r="K2262">
            <v>2443.2917645851853</v>
          </cell>
          <cell r="L2262" t="e">
            <v>#N/A</v>
          </cell>
          <cell r="M2262">
            <v>198896.3</v>
          </cell>
          <cell r="N2262">
            <v>139560.29999999999</v>
          </cell>
          <cell r="O2262">
            <v>139226.29999999999</v>
          </cell>
          <cell r="P2262">
            <v>154181.29999999999</v>
          </cell>
          <cell r="Q2262">
            <v>154109.70000000001</v>
          </cell>
          <cell r="R2262">
            <v>83324.66</v>
          </cell>
          <cell r="S2262">
            <v>83397</v>
          </cell>
          <cell r="T2262">
            <v>661259.07743933168</v>
          </cell>
          <cell r="U2262" t="e">
            <v>#N/A</v>
          </cell>
          <cell r="V2262">
            <v>6024.6666666666679</v>
          </cell>
          <cell r="W2262" t="e">
            <v>#N/A</v>
          </cell>
          <cell r="X2262">
            <v>237505.96</v>
          </cell>
          <cell r="Y2262">
            <v>64.916813034923422</v>
          </cell>
          <cell r="Z2262">
            <v>64.886356330327189</v>
          </cell>
          <cell r="AA2262">
            <v>58.760756993213981</v>
          </cell>
          <cell r="AB2262">
            <v>58.620126475136601</v>
          </cell>
          <cell r="AC2262">
            <v>77.518435486230757</v>
          </cell>
          <cell r="AD2262">
            <v>77.444067380959922</v>
          </cell>
          <cell r="AE2262">
            <v>70.167368623750164</v>
          </cell>
          <cell r="AF2262">
            <v>69.965109483255517</v>
          </cell>
        </row>
        <row r="2263">
          <cell r="A2263" t="str">
            <v>USA2010Q3</v>
          </cell>
          <cell r="B2263" t="str">
            <v>USA</v>
          </cell>
          <cell r="C2263" t="str">
            <v>2010Q3</v>
          </cell>
          <cell r="D2263">
            <v>14678.67</v>
          </cell>
          <cell r="E2263">
            <v>14579.67</v>
          </cell>
          <cell r="F2263">
            <v>2513.333333333333</v>
          </cell>
          <cell r="G2263">
            <v>8664.3333333333339</v>
          </cell>
          <cell r="H2263">
            <v>2283</v>
          </cell>
          <cell r="I2263">
            <v>2496.3822062898066</v>
          </cell>
          <cell r="J2263">
            <v>8605.896908234874</v>
          </cell>
          <cell r="K2263">
            <v>2267.6023515754491</v>
          </cell>
          <cell r="L2263" t="e">
            <v>#N/A</v>
          </cell>
          <cell r="M2263">
            <v>199311.7</v>
          </cell>
          <cell r="N2263">
            <v>139922.70000000001</v>
          </cell>
          <cell r="O2263">
            <v>139337.70000000001</v>
          </cell>
          <cell r="P2263">
            <v>154600.70000000001</v>
          </cell>
          <cell r="Q2263">
            <v>153917.29999999999</v>
          </cell>
          <cell r="R2263">
            <v>83503</v>
          </cell>
          <cell r="S2263">
            <v>84186.66</v>
          </cell>
          <cell r="T2263">
            <v>642681.26666571107</v>
          </cell>
          <cell r="U2263" t="e">
            <v>#N/A</v>
          </cell>
          <cell r="V2263">
            <v>6032.3333333333339</v>
          </cell>
          <cell r="W2263" t="e">
            <v>#N/A</v>
          </cell>
          <cell r="X2263">
            <v>238104.37000000002</v>
          </cell>
          <cell r="Y2263">
            <v>64.930085071517169</v>
          </cell>
          <cell r="Z2263">
            <v>64.642908395964568</v>
          </cell>
          <cell r="AA2263">
            <v>58.765280116446419</v>
          </cell>
          <cell r="AB2263">
            <v>58.519673102551018</v>
          </cell>
          <cell r="AC2263">
            <v>77.567634012453865</v>
          </cell>
          <cell r="AD2263">
            <v>77.251002794574674</v>
          </cell>
          <cell r="AE2263">
            <v>70.202953464347544</v>
          </cell>
          <cell r="AF2263">
            <v>69.93347828181841</v>
          </cell>
        </row>
        <row r="2264">
          <cell r="A2264" t="str">
            <v>USA2010Q4</v>
          </cell>
          <cell r="B2264" t="str">
            <v>USA</v>
          </cell>
          <cell r="C2264" t="str">
            <v>2010Q4</v>
          </cell>
          <cell r="D2264">
            <v>14060.67</v>
          </cell>
          <cell r="E2264">
            <v>14648.33</v>
          </cell>
          <cell r="F2264">
            <v>2580.6666666666665</v>
          </cell>
          <cell r="G2264">
            <v>8761</v>
          </cell>
          <cell r="H2264">
            <v>2476</v>
          </cell>
          <cell r="I2264">
            <v>2688.5245833472609</v>
          </cell>
          <cell r="J2264">
            <v>9127.1624417613093</v>
          </cell>
          <cell r="K2264">
            <v>2579.4834157973978</v>
          </cell>
          <cell r="L2264" t="e">
            <v>#N/A</v>
          </cell>
          <cell r="M2264">
            <v>199736.7</v>
          </cell>
          <cell r="N2264">
            <v>139441</v>
          </cell>
          <cell r="O2264">
            <v>139154.70000000001</v>
          </cell>
          <cell r="P2264">
            <v>153502</v>
          </cell>
          <cell r="Q2264">
            <v>153803.29999999999</v>
          </cell>
          <cell r="R2264">
            <v>85209.34</v>
          </cell>
          <cell r="S2264">
            <v>84908.34</v>
          </cell>
          <cell r="T2264">
            <v>612061.09509137226</v>
          </cell>
          <cell r="U2264" t="e">
            <v>#N/A</v>
          </cell>
          <cell r="V2264">
            <v>5979.6666666666679</v>
          </cell>
          <cell r="W2264" t="e">
            <v>#N/A</v>
          </cell>
          <cell r="X2264">
            <v>238711.01</v>
          </cell>
          <cell r="Y2264">
            <v>64.304394673710277</v>
          </cell>
          <cell r="Z2264">
            <v>64.430542206682489</v>
          </cell>
          <cell r="AA2264">
            <v>58.414146879944916</v>
          </cell>
          <cell r="AB2264">
            <v>58.294123149643028</v>
          </cell>
          <cell r="AC2264">
            <v>76.852010672049758</v>
          </cell>
          <cell r="AD2264">
            <v>76.922053188201247</v>
          </cell>
          <cell r="AE2264">
            <v>69.812408035178308</v>
          </cell>
          <cell r="AF2264">
            <v>69.595932113874397</v>
          </cell>
        </row>
        <row r="2265">
          <cell r="A2265" t="str">
            <v>USA2011Q1</v>
          </cell>
          <cell r="B2265" t="str">
            <v>USA</v>
          </cell>
          <cell r="C2265" t="str">
            <v>2011Q1</v>
          </cell>
          <cell r="D2265">
            <v>14513</v>
          </cell>
          <cell r="E2265">
            <v>13856.67</v>
          </cell>
          <cell r="F2265">
            <v>2654.6666666666665</v>
          </cell>
          <cell r="G2265">
            <v>8891</v>
          </cell>
          <cell r="H2265">
            <v>2434.6666666666665</v>
          </cell>
          <cell r="I2265">
            <v>2534.6131027354782</v>
          </cell>
          <cell r="J2265">
            <v>8488.9170378281542</v>
          </cell>
          <cell r="K2265">
            <v>2324.5622931165158</v>
          </cell>
          <cell r="L2265" t="e">
            <v>#N/A</v>
          </cell>
          <cell r="M2265">
            <v>199440</v>
          </cell>
          <cell r="N2265">
            <v>138218</v>
          </cell>
          <cell r="O2265">
            <v>139427.70000000001</v>
          </cell>
          <cell r="P2265">
            <v>152731</v>
          </cell>
          <cell r="Q2265">
            <v>153284.29999999999</v>
          </cell>
          <cell r="R2265">
            <v>86120.34</v>
          </cell>
          <cell r="S2265">
            <v>85567</v>
          </cell>
          <cell r="T2265">
            <v>639733.01385337918</v>
          </cell>
          <cell r="U2265" t="e">
            <v>#N/A</v>
          </cell>
          <cell r="V2265">
            <v>6125.3333333333339</v>
          </cell>
          <cell r="W2265" t="e">
            <v>#N/A</v>
          </cell>
          <cell r="X2265">
            <v>238851.34</v>
          </cell>
          <cell r="Y2265">
            <v>63.943957777251747</v>
          </cell>
          <cell r="Z2265">
            <v>64.175629388267694</v>
          </cell>
          <cell r="AA2265">
            <v>57.867793414933324</v>
          </cell>
          <cell r="AB2265">
            <v>58.37425173655064</v>
          </cell>
          <cell r="AC2265">
            <v>76.579923786602492</v>
          </cell>
          <cell r="AD2265">
            <v>76.888767276656239</v>
          </cell>
          <cell r="AE2265">
            <v>69.30304853590053</v>
          </cell>
          <cell r="AF2265">
            <v>69.938141620175912</v>
          </cell>
        </row>
        <row r="2266">
          <cell r="A2266" t="str">
            <v>USA2011Q2</v>
          </cell>
          <cell r="B2266" t="str">
            <v>USA</v>
          </cell>
          <cell r="C2266" t="str">
            <v>2011Q2</v>
          </cell>
          <cell r="D2266">
            <v>13689</v>
          </cell>
          <cell r="E2266">
            <v>13924.67</v>
          </cell>
          <cell r="F2266">
            <v>2450.6666666666665</v>
          </cell>
          <cell r="G2266">
            <v>8477.6666666666661</v>
          </cell>
          <cell r="H2266">
            <v>2523.6666666666665</v>
          </cell>
          <cell r="I2266">
            <v>2492.8573755083153</v>
          </cell>
          <cell r="J2266">
            <v>8623.6182849976849</v>
          </cell>
          <cell r="K2266">
            <v>2567.114144446879</v>
          </cell>
          <cell r="L2266" t="e">
            <v>#N/A</v>
          </cell>
          <cell r="M2266">
            <v>199802.3</v>
          </cell>
          <cell r="N2266">
            <v>139939.29999999999</v>
          </cell>
          <cell r="O2266">
            <v>139531.29999999999</v>
          </cell>
          <cell r="P2266">
            <v>153628.29999999999</v>
          </cell>
          <cell r="Q2266">
            <v>153456</v>
          </cell>
          <cell r="R2266">
            <v>85687.66</v>
          </cell>
          <cell r="S2266">
            <v>85860.34</v>
          </cell>
          <cell r="T2266">
            <v>596886.0511764267</v>
          </cell>
          <cell r="U2266" t="e">
            <v>#N/A</v>
          </cell>
          <cell r="V2266">
            <v>5617.6666666666679</v>
          </cell>
          <cell r="W2266" t="e">
            <v>#N/A</v>
          </cell>
          <cell r="X2266">
            <v>239315.96</v>
          </cell>
          <cell r="Y2266">
            <v>64.19475742445259</v>
          </cell>
          <cell r="Z2266">
            <v>64.122654239487488</v>
          </cell>
          <cell r="AA2266">
            <v>58.47470431976204</v>
          </cell>
          <cell r="AB2266">
            <v>58.304133136600676</v>
          </cell>
          <cell r="AC2266">
            <v>76.890155919126059</v>
          </cell>
          <cell r="AD2266">
            <v>76.725568144603457</v>
          </cell>
          <cell r="AE2266">
            <v>70.038883436276762</v>
          </cell>
          <cell r="AF2266">
            <v>69.763452451247787</v>
          </cell>
        </row>
        <row r="2267">
          <cell r="A2267" t="str">
            <v>USA2011Q3</v>
          </cell>
          <cell r="B2267" t="str">
            <v>USA</v>
          </cell>
          <cell r="C2267" t="str">
            <v>2011Q3</v>
          </cell>
          <cell r="D2267">
            <v>13985.33</v>
          </cell>
          <cell r="E2267">
            <v>13843</v>
          </cell>
          <cell r="F2267">
            <v>2623.6666666666665</v>
          </cell>
          <cell r="G2267">
            <v>8553</v>
          </cell>
          <cell r="H2267">
            <v>2633.333333333333</v>
          </cell>
          <cell r="I2267">
            <v>2596.9653677579768</v>
          </cell>
          <cell r="J2267">
            <v>8465.9553260452212</v>
          </cell>
          <cell r="K2267">
            <v>2606.5336558617732</v>
          </cell>
          <cell r="L2267" t="e">
            <v>#N/A</v>
          </cell>
          <cell r="M2267">
            <v>200087.7</v>
          </cell>
          <cell r="N2267">
            <v>140407</v>
          </cell>
          <cell r="O2267">
            <v>139883</v>
          </cell>
          <cell r="P2267">
            <v>154392.70000000001</v>
          </cell>
          <cell r="Q2267">
            <v>153726.29999999999</v>
          </cell>
          <cell r="R2267">
            <v>85478.66</v>
          </cell>
          <cell r="S2267">
            <v>86144.66</v>
          </cell>
          <cell r="T2267">
            <v>621694.44214127946</v>
          </cell>
          <cell r="U2267" t="e">
            <v>#N/A</v>
          </cell>
          <cell r="V2267">
            <v>5544</v>
          </cell>
          <cell r="W2267" t="e">
            <v>#N/A</v>
          </cell>
          <cell r="X2267">
            <v>239870.99</v>
          </cell>
          <cell r="Y2267">
            <v>64.364736227586334</v>
          </cell>
          <cell r="Z2267">
            <v>64.08703757266521</v>
          </cell>
          <cell r="AA2267">
            <v>58.53438133556709</v>
          </cell>
          <cell r="AB2267">
            <v>58.316010803488851</v>
          </cell>
          <cell r="AC2267">
            <v>77.162329318593777</v>
          </cell>
          <cell r="AD2267">
            <v>76.792427758889588</v>
          </cell>
          <cell r="AE2267">
            <v>70.172729258220272</v>
          </cell>
          <cell r="AF2267">
            <v>69.877282777127832</v>
          </cell>
        </row>
        <row r="2268">
          <cell r="A2268" t="str">
            <v>USA2011Q4</v>
          </cell>
          <cell r="B2268" t="str">
            <v>USA</v>
          </cell>
          <cell r="C2268" t="str">
            <v>2011Q4</v>
          </cell>
          <cell r="D2268">
            <v>12802.33</v>
          </cell>
          <cell r="E2268">
            <v>13329.67</v>
          </cell>
          <cell r="F2268">
            <v>2562</v>
          </cell>
          <cell r="G2268">
            <v>8319</v>
          </cell>
          <cell r="H2268">
            <v>2462.6666666666665</v>
          </cell>
          <cell r="I2268">
            <v>2667.5311869011343</v>
          </cell>
          <cell r="J2268">
            <v>8661.6674253827223</v>
          </cell>
          <cell r="K2268">
            <v>2564.1062202479288</v>
          </cell>
          <cell r="L2268" t="e">
            <v>#N/A</v>
          </cell>
          <cell r="M2268">
            <v>200225.7</v>
          </cell>
          <cell r="N2268">
            <v>140912.70000000001</v>
          </cell>
          <cell r="O2268">
            <v>140698.70000000001</v>
          </cell>
          <cell r="P2268">
            <v>153714.70000000001</v>
          </cell>
          <cell r="Q2268">
            <v>154028</v>
          </cell>
          <cell r="R2268">
            <v>86716.66</v>
          </cell>
          <cell r="S2268">
            <v>86403</v>
          </cell>
          <cell r="T2268">
            <v>513970.75971226225</v>
          </cell>
          <cell r="U2268" t="e">
            <v>#N/A</v>
          </cell>
          <cell r="V2268">
            <v>5555.6666666666679</v>
          </cell>
          <cell r="W2268" t="e">
            <v>#N/A</v>
          </cell>
          <cell r="X2268">
            <v>240431.69</v>
          </cell>
          <cell r="Y2268">
            <v>63.932932468261562</v>
          </cell>
          <cell r="Z2268">
            <v>64.063341651299496</v>
          </cell>
          <cell r="AA2268">
            <v>58.60820593158914</v>
          </cell>
          <cell r="AB2268">
            <v>58.519277247390797</v>
          </cell>
          <cell r="AC2268">
            <v>76.770879062977428</v>
          </cell>
          <cell r="AD2268">
            <v>76.883713338464645</v>
          </cell>
          <cell r="AE2268">
            <v>70.376929634907</v>
          </cell>
          <cell r="AF2268">
            <v>70.230169402523927</v>
          </cell>
        </row>
        <row r="2269">
          <cell r="A2269" t="str">
            <v>USA2012Q1</v>
          </cell>
          <cell r="B2269" t="str">
            <v>USA</v>
          </cell>
          <cell r="C2269" t="str">
            <v>2012Q1</v>
          </cell>
          <cell r="D2269">
            <v>13291.67</v>
          </cell>
          <cell r="E2269">
            <v>12774.33</v>
          </cell>
          <cell r="F2269">
            <v>2589.6666666666665</v>
          </cell>
          <cell r="G2269">
            <v>8413.3333333333339</v>
          </cell>
          <cell r="H2269">
            <v>2414.6666666666665</v>
          </cell>
          <cell r="I2269">
            <v>2488.8713449852426</v>
          </cell>
          <cell r="J2269">
            <v>8085.8685477445651</v>
          </cell>
          <cell r="K2269">
            <v>2320.6827163178141</v>
          </cell>
          <cell r="L2269" t="e">
            <v>#N/A</v>
          </cell>
          <cell r="M2269">
            <v>201204.3</v>
          </cell>
          <cell r="N2269">
            <v>140680</v>
          </cell>
          <cell r="O2269">
            <v>141826</v>
          </cell>
          <cell r="P2269">
            <v>153971.70000000001</v>
          </cell>
          <cell r="Q2269">
            <v>154600.29999999999</v>
          </cell>
          <cell r="R2269">
            <v>88464.66</v>
          </cell>
          <cell r="S2269">
            <v>87836</v>
          </cell>
          <cell r="T2269">
            <v>521343.70070348843</v>
          </cell>
          <cell r="U2269" t="e">
            <v>#N/A</v>
          </cell>
          <cell r="V2269">
            <v>5653.6666666666679</v>
          </cell>
          <cell r="W2269" t="e">
            <v>#N/A</v>
          </cell>
          <cell r="X2269">
            <v>242436.33000000002</v>
          </cell>
          <cell r="Y2269">
            <v>63.510147179673936</v>
          </cell>
          <cell r="Z2269">
            <v>63.769456500187083</v>
          </cell>
          <cell r="AA2269">
            <v>58.027606670996867</v>
          </cell>
          <cell r="AB2269">
            <v>58.50030810151268</v>
          </cell>
          <cell r="AC2269">
            <v>76.525039474802497</v>
          </cell>
          <cell r="AD2269">
            <v>76.875504711971061</v>
          </cell>
          <cell r="AE2269">
            <v>69.918982844800041</v>
          </cell>
          <cell r="AF2269">
            <v>70.523428580521212</v>
          </cell>
        </row>
        <row r="2270">
          <cell r="A2270" t="str">
            <v>USA2012Q2</v>
          </cell>
          <cell r="B2270" t="str">
            <v>USA</v>
          </cell>
          <cell r="C2270" t="str">
            <v>2012Q2</v>
          </cell>
          <cell r="D2270">
            <v>12455</v>
          </cell>
          <cell r="E2270">
            <v>12666</v>
          </cell>
          <cell r="F2270">
            <v>2423</v>
          </cell>
          <cell r="G2270">
            <v>7975</v>
          </cell>
          <cell r="H2270">
            <v>2562</v>
          </cell>
          <cell r="I2270">
            <v>2464.0480128462464</v>
          </cell>
          <cell r="J2270">
            <v>8110.1043757527095</v>
          </cell>
          <cell r="K2270">
            <v>2605.402810116419</v>
          </cell>
          <cell r="L2270" t="e">
            <v>#N/A</v>
          </cell>
          <cell r="M2270">
            <v>201357.3</v>
          </cell>
          <cell r="N2270">
            <v>142641.29999999999</v>
          </cell>
          <cell r="O2270">
            <v>142165.29999999999</v>
          </cell>
          <cell r="P2270">
            <v>155096</v>
          </cell>
          <cell r="Q2270">
            <v>154831.29999999999</v>
          </cell>
          <cell r="R2270">
            <v>87872.34</v>
          </cell>
          <cell r="S2270">
            <v>88137.34</v>
          </cell>
          <cell r="T2270">
            <v>467187.04831234756</v>
          </cell>
          <cell r="U2270" t="e">
            <v>#N/A</v>
          </cell>
          <cell r="V2270">
            <v>5112</v>
          </cell>
          <cell r="W2270" t="e">
            <v>#N/A</v>
          </cell>
          <cell r="X2270">
            <v>242968.63999999998</v>
          </cell>
          <cell r="Y2270">
            <v>63.833875845047331</v>
          </cell>
          <cell r="Z2270">
            <v>63.724808271553066</v>
          </cell>
          <cell r="AA2270">
            <v>58.707699890817189</v>
          </cell>
          <cell r="AB2270">
            <v>58.511789834276549</v>
          </cell>
          <cell r="AC2270">
            <v>77.025417007478751</v>
          </cell>
          <cell r="AD2270">
            <v>76.836189874064743</v>
          </cell>
          <cell r="AE2270">
            <v>70.839895052228059</v>
          </cell>
          <cell r="AF2270">
            <v>70.550592705114383</v>
          </cell>
        </row>
        <row r="2271">
          <cell r="A2271" t="str">
            <v>USA2012Q3</v>
          </cell>
          <cell r="B2271" t="str">
            <v>USA</v>
          </cell>
          <cell r="C2271" t="str">
            <v>2012Q3</v>
          </cell>
          <cell r="D2271">
            <v>12612.67</v>
          </cell>
          <cell r="E2271">
            <v>12414</v>
          </cell>
          <cell r="F2271">
            <v>2535.6666666666665</v>
          </cell>
          <cell r="G2271">
            <v>8089.3333333333339</v>
          </cell>
          <cell r="H2271">
            <v>2543.6666666666665</v>
          </cell>
          <cell r="I2271">
            <v>2495.7258058761545</v>
          </cell>
          <cell r="J2271">
            <v>7961.9132190091395</v>
          </cell>
          <cell r="K2271">
            <v>2503.5997929066561</v>
          </cell>
          <cell r="L2271" t="e">
            <v>#N/A</v>
          </cell>
          <cell r="M2271">
            <v>201485.3</v>
          </cell>
          <cell r="N2271">
            <v>143005.70000000001</v>
          </cell>
          <cell r="O2271">
            <v>142542.29999999999</v>
          </cell>
          <cell r="P2271">
            <v>155618.70000000001</v>
          </cell>
          <cell r="Q2271">
            <v>154957</v>
          </cell>
          <cell r="R2271">
            <v>87945.34</v>
          </cell>
          <cell r="S2271">
            <v>88607</v>
          </cell>
          <cell r="T2271">
            <v>450692.84212582925</v>
          </cell>
          <cell r="U2271" t="e">
            <v>#N/A</v>
          </cell>
          <cell r="V2271">
            <v>5199.3333333333339</v>
          </cell>
          <cell r="W2271" t="e">
            <v>#N/A</v>
          </cell>
          <cell r="X2271">
            <v>243563.71000000002</v>
          </cell>
          <cell r="Y2271">
            <v>63.892264574225777</v>
          </cell>
          <cell r="Z2271">
            <v>63.620545459845545</v>
          </cell>
          <cell r="AA2271">
            <v>58.713878188175073</v>
          </cell>
          <cell r="AB2271">
            <v>58.523718474827689</v>
          </cell>
          <cell r="AC2271">
            <v>77.235594854810756</v>
          </cell>
          <cell r="AD2271">
            <v>76.875255806338785</v>
          </cell>
          <cell r="AE2271">
            <v>70.975748602999829</v>
          </cell>
          <cell r="AF2271">
            <v>70.716555414164404</v>
          </cell>
        </row>
        <row r="2272">
          <cell r="A2272" t="str">
            <v>USA2012Q4</v>
          </cell>
          <cell r="B2272" t="str">
            <v>USA</v>
          </cell>
          <cell r="C2272" t="str">
            <v>2012Q4</v>
          </cell>
          <cell r="D2272">
            <v>11663</v>
          </cell>
          <cell r="E2272">
            <v>12142.33</v>
          </cell>
          <cell r="F2272">
            <v>2517.333333333333</v>
          </cell>
          <cell r="G2272">
            <v>8010</v>
          </cell>
          <cell r="H2272">
            <v>2644.333333333333</v>
          </cell>
          <cell r="I2272">
            <v>2620.7915676355424</v>
          </cell>
          <cell r="J2272">
            <v>8339.1977450055729</v>
          </cell>
          <cell r="K2272">
            <v>2753.0110574752066</v>
          </cell>
          <cell r="L2272" t="e">
            <v>#N/A</v>
          </cell>
          <cell r="M2272">
            <v>201614</v>
          </cell>
          <cell r="N2272">
            <v>143549.29999999999</v>
          </cell>
          <cell r="O2272">
            <v>143364.70000000001</v>
          </cell>
          <cell r="P2272">
            <v>155212</v>
          </cell>
          <cell r="Q2272">
            <v>155506.70000000001</v>
          </cell>
          <cell r="R2272">
            <v>88956.66</v>
          </cell>
          <cell r="S2272">
            <v>88662.34</v>
          </cell>
          <cell r="T2272">
            <v>397708.30763110094</v>
          </cell>
          <cell r="U2272" t="e">
            <v>#N/A</v>
          </cell>
          <cell r="V2272">
            <v>5054</v>
          </cell>
          <cell r="W2272" t="e">
            <v>#N/A</v>
          </cell>
          <cell r="X2272">
            <v>244168.95999999999</v>
          </cell>
          <cell r="Y2272">
            <v>63.567580416446056</v>
          </cell>
          <cell r="Z2272">
            <v>63.68818087215444</v>
          </cell>
          <cell r="AA2272">
            <v>58.790969990616325</v>
          </cell>
          <cell r="AB2272">
            <v>58.715268012527545</v>
          </cell>
          <cell r="AC2272">
            <v>76.984882002241903</v>
          </cell>
          <cell r="AD2272">
            <v>77.091338944139324</v>
          </cell>
          <cell r="AE2272">
            <v>71.200065471643825</v>
          </cell>
          <cell r="AF2272">
            <v>71.071878103033995</v>
          </cell>
        </row>
        <row r="2273">
          <cell r="A2273" t="str">
            <v>USA2013Q1</v>
          </cell>
          <cell r="B2273" t="str">
            <v>USA</v>
          </cell>
          <cell r="C2273" t="str">
            <v>2013Q1</v>
          </cell>
          <cell r="D2273">
            <v>12498.67</v>
          </cell>
          <cell r="E2273">
            <v>12036.67</v>
          </cell>
          <cell r="F2273">
            <v>2452.333333333333</v>
          </cell>
          <cell r="G2273">
            <v>8220</v>
          </cell>
          <cell r="H2273">
            <v>2530.6666666666665</v>
          </cell>
          <cell r="I2273">
            <v>2361.6854483983757</v>
          </cell>
          <cell r="J2273">
            <v>7916.1564710485191</v>
          </cell>
          <cell r="K2273">
            <v>2437.1232736496495</v>
          </cell>
          <cell r="L2273" t="e">
            <v>#N/A</v>
          </cell>
          <cell r="M2273">
            <v>201975</v>
          </cell>
          <cell r="N2273">
            <v>142180</v>
          </cell>
          <cell r="O2273">
            <v>143323.29999999999</v>
          </cell>
          <cell r="P2273">
            <v>154677.70000000001</v>
          </cell>
          <cell r="Q2273">
            <v>155360</v>
          </cell>
          <cell r="R2273">
            <v>90150.34</v>
          </cell>
          <cell r="S2273">
            <v>89468.66</v>
          </cell>
          <cell r="T2273">
            <v>397166.18829430942</v>
          </cell>
          <cell r="U2273" t="e">
            <v>#N/A</v>
          </cell>
          <cell r="V2273">
            <v>5348.6666666666679</v>
          </cell>
          <cell r="W2273" t="e">
            <v>#N/A</v>
          </cell>
          <cell r="X2273">
            <v>244829.01</v>
          </cell>
          <cell r="Y2273">
            <v>63.178244277506167</v>
          </cell>
          <cell r="Z2273">
            <v>63.456618615233026</v>
          </cell>
          <cell r="AA2273">
            <v>58.073183402571452</v>
          </cell>
          <cell r="AB2273">
            <v>58.540253237540064</v>
          </cell>
          <cell r="AC2273">
            <v>76.583077113504146</v>
          </cell>
          <cell r="AD2273">
            <v>76.956554905609806</v>
          </cell>
          <cell r="AE2273">
            <v>70.394850847877208</v>
          </cell>
          <cell r="AF2273">
            <v>70.994268380092933</v>
          </cell>
        </row>
        <row r="2274">
          <cell r="A2274" t="str">
            <v>USA2013Q2</v>
          </cell>
          <cell r="B2274" t="str">
            <v>USA</v>
          </cell>
          <cell r="C2274" t="str">
            <v>2013Q2</v>
          </cell>
          <cell r="D2274">
            <v>11521.33</v>
          </cell>
          <cell r="E2274">
            <v>11721.67</v>
          </cell>
          <cell r="F2274">
            <v>2364.333333333333</v>
          </cell>
          <cell r="G2274">
            <v>7922.3333333333339</v>
          </cell>
          <cell r="H2274">
            <v>2668.333333333333</v>
          </cell>
          <cell r="I2274">
            <v>2405.4458212145064</v>
          </cell>
          <cell r="J2274">
            <v>8060.0917570569836</v>
          </cell>
          <cell r="K2274">
            <v>2714.731960922335</v>
          </cell>
          <cell r="L2274" t="e">
            <v>#N/A</v>
          </cell>
          <cell r="M2274">
            <v>202173.3</v>
          </cell>
          <cell r="N2274">
            <v>144332.29999999999</v>
          </cell>
          <cell r="O2274">
            <v>143838.70000000001</v>
          </cell>
          <cell r="P2274">
            <v>155854</v>
          </cell>
          <cell r="Q2274">
            <v>155559.70000000001</v>
          </cell>
          <cell r="R2274">
            <v>89509.34</v>
          </cell>
          <cell r="S2274">
            <v>89803.34</v>
          </cell>
          <cell r="T2274">
            <v>351938.13780425617</v>
          </cell>
          <cell r="U2274" t="e">
            <v>#N/A</v>
          </cell>
          <cell r="V2274">
            <v>4915.3333333333339</v>
          </cell>
          <cell r="W2274" t="e">
            <v>#N/A</v>
          </cell>
          <cell r="X2274">
            <v>245362.96999999997</v>
          </cell>
          <cell r="Y2274">
            <v>63.519621563107101</v>
          </cell>
          <cell r="Z2274">
            <v>63.399909465014204</v>
          </cell>
          <cell r="AA2274">
            <v>58.823994509032886</v>
          </cell>
          <cell r="AB2274">
            <v>58.622646356301026</v>
          </cell>
          <cell r="AC2274">
            <v>77.089126012188544</v>
          </cell>
          <cell r="AD2274">
            <v>76.911660078562832</v>
          </cell>
          <cell r="AE2274">
            <v>71.390386366547915</v>
          </cell>
          <cell r="AF2274">
            <v>71.116269526373429</v>
          </cell>
        </row>
        <row r="2275">
          <cell r="A2275" t="str">
            <v>USA2013Q3</v>
          </cell>
          <cell r="B2275" t="str">
            <v>USA</v>
          </cell>
          <cell r="C2275" t="str">
            <v>2013Q3</v>
          </cell>
          <cell r="D2275">
            <v>11476.67</v>
          </cell>
          <cell r="E2275">
            <v>11294.67</v>
          </cell>
          <cell r="F2275">
            <v>2352.6666666666665</v>
          </cell>
          <cell r="G2275">
            <v>7845.3333333333339</v>
          </cell>
          <cell r="H2275">
            <v>2635</v>
          </cell>
          <cell r="I2275">
            <v>2315.3574704160701</v>
          </cell>
          <cell r="J2275">
            <v>7720.9200090270097</v>
          </cell>
          <cell r="K2275">
            <v>2593.213488755885</v>
          </cell>
          <cell r="L2275" t="e">
            <v>#N/A</v>
          </cell>
          <cell r="M2275">
            <v>202371</v>
          </cell>
          <cell r="N2275">
            <v>144757.70000000001</v>
          </cell>
          <cell r="O2275">
            <v>144336</v>
          </cell>
          <cell r="P2275">
            <v>156234.29999999999</v>
          </cell>
          <cell r="Q2275">
            <v>155630.29999999999</v>
          </cell>
          <cell r="R2275">
            <v>89726.66</v>
          </cell>
          <cell r="S2275">
            <v>90330.66</v>
          </cell>
          <cell r="T2275">
            <v>337949.76723351789</v>
          </cell>
          <cell r="U2275" t="e">
            <v>#N/A</v>
          </cell>
          <cell r="V2275">
            <v>4845</v>
          </cell>
          <cell r="W2275" t="e">
            <v>#N/A</v>
          </cell>
          <cell r="X2275">
            <v>245961.03000000003</v>
          </cell>
          <cell r="Y2275">
            <v>63.519968996714645</v>
          </cell>
          <cell r="Z2275">
            <v>63.274446434323636</v>
          </cell>
          <cell r="AA2275">
            <v>58.853916817635699</v>
          </cell>
          <cell r="AB2275">
            <v>58.68239531799572</v>
          </cell>
          <cell r="AC2275">
            <v>77.201955813827098</v>
          </cell>
          <cell r="AD2275">
            <v>76.857574337394567</v>
          </cell>
          <cell r="AE2275">
            <v>71.530851752474419</v>
          </cell>
          <cell r="AF2275">
            <v>71.279747427433051</v>
          </cell>
        </row>
        <row r="2276">
          <cell r="A2276" t="str">
            <v>USA2013Q4</v>
          </cell>
          <cell r="B2276" t="str">
            <v>USA</v>
          </cell>
          <cell r="C2276" t="str">
            <v>2013Q4</v>
          </cell>
          <cell r="D2276">
            <v>10342.67</v>
          </cell>
          <cell r="E2276">
            <v>10775.67</v>
          </cell>
          <cell r="F2276">
            <v>2268.6666666666665</v>
          </cell>
          <cell r="G2276">
            <v>7751</v>
          </cell>
          <cell r="H2276">
            <v>2567</v>
          </cell>
          <cell r="I2276">
            <v>2363.6453004881714</v>
          </cell>
          <cell r="J2276">
            <v>8075.4987029461445</v>
          </cell>
          <cell r="K2276">
            <v>2674.4684776754939</v>
          </cell>
          <cell r="L2276" t="e">
            <v>#N/A</v>
          </cell>
          <cell r="M2276">
            <v>202551</v>
          </cell>
          <cell r="N2276">
            <v>144447.29999999999</v>
          </cell>
          <cell r="O2276">
            <v>144264.70000000001</v>
          </cell>
          <cell r="P2276">
            <v>154790.70000000001</v>
          </cell>
          <cell r="Q2276">
            <v>155040</v>
          </cell>
          <cell r="R2276">
            <v>91774</v>
          </cell>
          <cell r="S2276">
            <v>91524.34</v>
          </cell>
          <cell r="T2276">
            <v>280010.62303937552</v>
          </cell>
          <cell r="U2276" t="e">
            <v>#N/A</v>
          </cell>
          <cell r="V2276">
            <v>4897.6666666666679</v>
          </cell>
          <cell r="W2276" t="e">
            <v>#N/A</v>
          </cell>
          <cell r="X2276">
            <v>246563.97</v>
          </cell>
          <cell r="Y2276">
            <v>62.778827741944617</v>
          </cell>
          <cell r="Z2276">
            <v>62.880194817822876</v>
          </cell>
          <cell r="AA2276">
            <v>58.58410699665486</v>
          </cell>
          <cell r="AB2276">
            <v>58.50987353380782</v>
          </cell>
          <cell r="AC2276">
            <v>76.420244777858414</v>
          </cell>
          <cell r="AD2276">
            <v>76.474548498381637</v>
          </cell>
          <cell r="AE2276">
            <v>71.314039427107247</v>
          </cell>
          <cell r="AF2276">
            <v>71.159387692086113</v>
          </cell>
        </row>
        <row r="2277">
          <cell r="A2277" t="str">
            <v>USA2014Q1</v>
          </cell>
          <cell r="B2277" t="str">
            <v>USA</v>
          </cell>
          <cell r="C2277" t="str">
            <v>2014Q1</v>
          </cell>
          <cell r="D2277">
            <v>10761.67</v>
          </cell>
          <cell r="E2277">
            <v>10310.33</v>
          </cell>
          <cell r="F2277">
            <v>2354.333333333333</v>
          </cell>
          <cell r="G2277">
            <v>7541</v>
          </cell>
          <cell r="H2277">
            <v>2607.333333333333</v>
          </cell>
          <cell r="I2277">
            <v>2255.5935646295288</v>
          </cell>
          <cell r="J2277">
            <v>7224.7335710907319</v>
          </cell>
          <cell r="K2277">
            <v>2497.982849006396</v>
          </cell>
          <cell r="L2277" t="e">
            <v>#N/A</v>
          </cell>
          <cell r="M2277">
            <v>202676.7</v>
          </cell>
          <cell r="N2277">
            <v>144250</v>
          </cell>
          <cell r="O2277">
            <v>145310.70000000001</v>
          </cell>
          <cell r="P2277">
            <v>155011.70000000001</v>
          </cell>
          <cell r="Q2277">
            <v>155621</v>
          </cell>
          <cell r="R2277">
            <v>92074</v>
          </cell>
          <cell r="S2277">
            <v>91465.34</v>
          </cell>
          <cell r="T2277">
            <v>280879.66294420121</v>
          </cell>
          <cell r="U2277" t="e">
            <v>#N/A</v>
          </cell>
          <cell r="V2277">
            <v>4609</v>
          </cell>
          <cell r="W2277" t="e">
            <v>#N/A</v>
          </cell>
          <cell r="X2277">
            <v>247085.67</v>
          </cell>
          <cell r="Y2277">
            <v>62.736001646716296</v>
          </cell>
          <cell r="Z2277">
            <v>62.982442131470066</v>
          </cell>
          <cell r="AA2277">
            <v>58.380560879957144</v>
          </cell>
          <cell r="AB2277">
            <v>58.809678575147636</v>
          </cell>
          <cell r="AC2277">
            <v>76.482235007773468</v>
          </cell>
          <cell r="AD2277">
            <v>76.792439236817884</v>
          </cell>
          <cell r="AE2277">
            <v>71.172463336930193</v>
          </cell>
          <cell r="AF2277">
            <v>71.704724613437364</v>
          </cell>
        </row>
        <row r="2278">
          <cell r="A2278" t="str">
            <v>USA2014Q2</v>
          </cell>
          <cell r="B2278" t="str">
            <v>USA</v>
          </cell>
          <cell r="C2278" t="str">
            <v>2014Q2</v>
          </cell>
          <cell r="D2278">
            <v>9471.6669999999995</v>
          </cell>
          <cell r="E2278">
            <v>9673.6669999999995</v>
          </cell>
          <cell r="F2278">
            <v>2106</v>
          </cell>
          <cell r="G2278">
            <v>7336</v>
          </cell>
          <cell r="H2278">
            <v>2642.333333333333</v>
          </cell>
          <cell r="I2278">
            <v>2150.914163473019</v>
          </cell>
          <cell r="J2278">
            <v>7492.4531354406781</v>
          </cell>
          <cell r="K2278">
            <v>2698.6857508468852</v>
          </cell>
          <cell r="L2278" t="e">
            <v>#N/A</v>
          </cell>
          <cell r="M2278">
            <v>202858.3</v>
          </cell>
          <cell r="N2278">
            <v>146423</v>
          </cell>
          <cell r="O2278">
            <v>145913</v>
          </cell>
          <cell r="P2278">
            <v>155894.29999999999</v>
          </cell>
          <cell r="Q2278">
            <v>155586.70000000001</v>
          </cell>
          <cell r="R2278">
            <v>91731</v>
          </cell>
          <cell r="S2278">
            <v>92038.34</v>
          </cell>
          <cell r="T2278">
            <v>211628.59934981514</v>
          </cell>
          <cell r="U2278" t="e">
            <v>#N/A</v>
          </cell>
          <cell r="V2278">
            <v>4373.666666666667</v>
          </cell>
          <cell r="W2278" t="e">
            <v>#N/A</v>
          </cell>
          <cell r="X2278">
            <v>247625.66699999999</v>
          </cell>
          <cell r="Y2278">
            <v>62.95577873193573</v>
          </cell>
          <cell r="Z2278">
            <v>62.831564907335867</v>
          </cell>
          <cell r="AA2278">
            <v>59.130784693656167</v>
          </cell>
          <cell r="AB2278">
            <v>58.924985714387077</v>
          </cell>
          <cell r="AC2278">
            <v>76.849045368121494</v>
          </cell>
          <cell r="AD2278">
            <v>76.665280561813475</v>
          </cell>
          <cell r="AE2278">
            <v>72.17994038203021</v>
          </cell>
          <cell r="AF2278">
            <v>71.898584231615999</v>
          </cell>
        </row>
        <row r="2279">
          <cell r="A2279" t="str">
            <v>USA2014Q3</v>
          </cell>
          <cell r="B2279" t="str">
            <v>USA</v>
          </cell>
          <cell r="C2279" t="str">
            <v>2014Q3</v>
          </cell>
          <cell r="D2279">
            <v>9685.3330000000005</v>
          </cell>
          <cell r="E2279">
            <v>9489.6669999999995</v>
          </cell>
          <cell r="F2279">
            <v>2181.6666666666665</v>
          </cell>
          <cell r="G2279">
            <v>7153</v>
          </cell>
          <cell r="H2279">
            <v>2560</v>
          </cell>
          <cell r="I2279">
            <v>2137.5919828122237</v>
          </cell>
          <cell r="J2279">
            <v>7008.4929502165796</v>
          </cell>
          <cell r="K2279">
            <v>2508.2821127575066</v>
          </cell>
          <cell r="L2279" t="e">
            <v>#N/A</v>
          </cell>
          <cell r="M2279">
            <v>203110.3</v>
          </cell>
          <cell r="N2279">
            <v>146951</v>
          </cell>
          <cell r="O2279">
            <v>146569</v>
          </cell>
          <cell r="P2279">
            <v>156636.70000000001</v>
          </cell>
          <cell r="Q2279">
            <v>156059</v>
          </cell>
          <cell r="R2279">
            <v>91596</v>
          </cell>
          <cell r="S2279">
            <v>92173.66</v>
          </cell>
          <cell r="T2279">
            <v>201358.06580940753</v>
          </cell>
          <cell r="U2279" t="e">
            <v>#N/A</v>
          </cell>
          <cell r="V2279">
            <v>4230.333333333333</v>
          </cell>
          <cell r="W2279" t="e">
            <v>#N/A</v>
          </cell>
          <cell r="X2279">
            <v>248232.33300000001</v>
          </cell>
          <cell r="Y2279">
            <v>63.100697281042763</v>
          </cell>
          <cell r="Z2279">
            <v>62.867986972542852</v>
          </cell>
          <cell r="AA2279">
            <v>59.198976307409559</v>
          </cell>
          <cell r="AB2279">
            <v>59.045089642977885</v>
          </cell>
          <cell r="AC2279">
            <v>77.118852662814248</v>
          </cell>
          <cell r="AD2279">
            <v>76.824873138927884</v>
          </cell>
          <cell r="AE2279">
            <v>72.350343631022156</v>
          </cell>
          <cell r="AF2279">
            <v>72.153280862635597</v>
          </cell>
        </row>
        <row r="2280">
          <cell r="A2280" t="str">
            <v>USA2014Q4</v>
          </cell>
          <cell r="B2280" t="str">
            <v>USA</v>
          </cell>
          <cell r="C2280" t="str">
            <v>2014Q4</v>
          </cell>
          <cell r="D2280">
            <v>8547</v>
          </cell>
          <cell r="E2280">
            <v>8932.3330000000005</v>
          </cell>
          <cell r="F2280">
            <v>2187</v>
          </cell>
          <cell r="G2280">
            <v>6823.3333333333339</v>
          </cell>
          <cell r="H2280">
            <v>2396.6666666666665</v>
          </cell>
          <cell r="I2280">
            <v>2285.5987213057215</v>
          </cell>
          <cell r="J2280">
            <v>7130.9565348465358</v>
          </cell>
          <cell r="K2280">
            <v>2504.7180012480012</v>
          </cell>
          <cell r="L2280" t="e">
            <v>#N/A</v>
          </cell>
          <cell r="M2280">
            <v>203303.7</v>
          </cell>
          <cell r="N2280">
            <v>147597.29999999999</v>
          </cell>
          <cell r="O2280">
            <v>147482</v>
          </cell>
          <cell r="P2280">
            <v>156144.70000000001</v>
          </cell>
          <cell r="Q2280">
            <v>156414.29999999999</v>
          </cell>
          <cell r="R2280">
            <v>92698</v>
          </cell>
          <cell r="S2280">
            <v>92428.34</v>
          </cell>
          <cell r="T2280">
            <v>164843.13586951981</v>
          </cell>
          <cell r="U2280" t="e">
            <v>#N/A</v>
          </cell>
          <cell r="V2280">
            <v>4094.6666666666665</v>
          </cell>
          <cell r="W2280" t="e">
            <v>#N/A</v>
          </cell>
          <cell r="X2280">
            <v>248842.3</v>
          </cell>
          <cell r="Y2280">
            <v>62.7482948035764</v>
          </cell>
          <cell r="Z2280">
            <v>62.856716299619563</v>
          </cell>
          <cell r="AA2280">
            <v>59.313589369652988</v>
          </cell>
          <cell r="AB2280">
            <v>59.267165965541601</v>
          </cell>
          <cell r="AC2280">
            <v>76.803471850241763</v>
          </cell>
          <cell r="AD2280">
            <v>76.927477905049514</v>
          </cell>
          <cell r="AE2280">
            <v>72.599416537918387</v>
          </cell>
          <cell r="AF2280">
            <v>72.534390415439162</v>
          </cell>
        </row>
        <row r="2281">
          <cell r="A2281" t="str">
            <v>USA2015Q1</v>
          </cell>
          <cell r="B2281" t="str">
            <v>USA</v>
          </cell>
          <cell r="C2281" t="str">
            <v>2015Q1</v>
          </cell>
          <cell r="D2281">
            <v>9091.6669999999995</v>
          </cell>
          <cell r="E2281">
            <v>8666.3330000000005</v>
          </cell>
          <cell r="F2281">
            <v>2149.333333333333</v>
          </cell>
          <cell r="G2281">
            <v>6904.3333333333339</v>
          </cell>
          <cell r="H2281">
            <v>2347</v>
          </cell>
          <cell r="I2281">
            <v>2048.7814165066388</v>
          </cell>
          <cell r="J2281">
            <v>6581.329013663465</v>
          </cell>
          <cell r="K2281">
            <v>2237.2006751897097</v>
          </cell>
          <cell r="L2281" t="e">
            <v>#N/A</v>
          </cell>
          <cell r="M2281">
            <v>203965</v>
          </cell>
          <cell r="N2281">
            <v>147101.70000000001</v>
          </cell>
          <cell r="O2281">
            <v>148106</v>
          </cell>
          <cell r="P2281">
            <v>156193.70000000001</v>
          </cell>
          <cell r="Q2281">
            <v>156772.29999999999</v>
          </cell>
          <cell r="R2281">
            <v>93707.34</v>
          </cell>
          <cell r="S2281">
            <v>93129</v>
          </cell>
          <cell r="T2281">
            <v>164710.70009744418</v>
          </cell>
          <cell r="U2281" t="e">
            <v>#N/A</v>
          </cell>
          <cell r="V2281">
            <v>4162.666666666667</v>
          </cell>
          <cell r="W2281" t="e">
            <v>#N/A</v>
          </cell>
          <cell r="X2281">
            <v>249900.70699999999</v>
          </cell>
          <cell r="Y2281">
            <v>62.502170912225552</v>
          </cell>
          <cell r="Z2281">
            <v>62.733692180825628</v>
          </cell>
          <cell r="AA2281">
            <v>58.864059156103153</v>
          </cell>
          <cell r="AB2281">
            <v>59.265790310930434</v>
          </cell>
          <cell r="AC2281">
            <v>76.578514451008743</v>
          </cell>
          <cell r="AD2281">
            <v>76.877823600949384</v>
          </cell>
          <cell r="AE2281">
            <v>72.121050180177974</v>
          </cell>
          <cell r="AF2281">
            <v>72.628037896471227</v>
          </cell>
        </row>
        <row r="2282">
          <cell r="A2282" t="str">
            <v>USA2015Q2</v>
          </cell>
          <cell r="B2282" t="str">
            <v>USA</v>
          </cell>
          <cell r="C2282" t="str">
            <v>2015Q2</v>
          </cell>
          <cell r="D2282">
            <v>8324.6669999999995</v>
          </cell>
          <cell r="E2282">
            <v>8543.6669999999995</v>
          </cell>
          <cell r="F2282">
            <v>1963.6666666666667</v>
          </cell>
          <cell r="G2282">
            <v>6498.3333333333339</v>
          </cell>
          <cell r="H2282">
            <v>2370.6666666666665</v>
          </cell>
          <cell r="I2282">
            <v>2015.3255498388105</v>
          </cell>
          <cell r="J2282">
            <v>6669.2873186398938</v>
          </cell>
          <cell r="K2282">
            <v>2433.0326447892749</v>
          </cell>
          <cell r="L2282" t="e">
            <v>#N/A</v>
          </cell>
          <cell r="M2282">
            <v>204139.3</v>
          </cell>
          <cell r="N2282">
            <v>149193.70000000001</v>
          </cell>
          <cell r="O2282">
            <v>148714.70000000001</v>
          </cell>
          <cell r="P2282">
            <v>157518.70000000001</v>
          </cell>
          <cell r="Q2282">
            <v>157257.70000000001</v>
          </cell>
          <cell r="R2282">
            <v>92942.66</v>
          </cell>
          <cell r="S2282">
            <v>93203.34</v>
          </cell>
          <cell r="T2282">
            <v>135026.09282178941</v>
          </cell>
          <cell r="U2282" t="e">
            <v>#N/A</v>
          </cell>
          <cell r="V2282">
            <v>3804</v>
          </cell>
          <cell r="W2282" t="e">
            <v>#N/A</v>
          </cell>
          <cell r="X2282">
            <v>250461.027</v>
          </cell>
          <cell r="Y2282">
            <v>62.891368324541766</v>
          </cell>
          <cell r="Z2282">
            <v>62.787389291409724</v>
          </cell>
          <cell r="AA2282">
            <v>59.567630855398512</v>
          </cell>
          <cell r="AB2282">
            <v>59.376222330066611</v>
          </cell>
          <cell r="AC2282">
            <v>77.162196108245695</v>
          </cell>
          <cell r="AD2282">
            <v>77.006087686781854</v>
          </cell>
          <cell r="AE2282">
            <v>73.084261580205293</v>
          </cell>
          <cell r="AF2282">
            <v>72.822435123680634</v>
          </cell>
        </row>
        <row r="2283">
          <cell r="A2283" t="str">
            <v>USA2015Q3</v>
          </cell>
          <cell r="B2283" t="str">
            <v>USA</v>
          </cell>
          <cell r="C2283" t="str">
            <v>2015Q3</v>
          </cell>
          <cell r="D2283">
            <v>8198.3330000000005</v>
          </cell>
          <cell r="E2283">
            <v>8022</v>
          </cell>
          <cell r="F2283">
            <v>1886.6666666666667</v>
          </cell>
          <cell r="G2283">
            <v>6188.3333333333339</v>
          </cell>
          <cell r="H2283">
            <v>2191.6666666666665</v>
          </cell>
          <cell r="I2283">
            <v>1846.0874912009551</v>
          </cell>
          <cell r="J2283">
            <v>6055.2322039126739</v>
          </cell>
          <cell r="K2283">
            <v>2144.5274301495192</v>
          </cell>
          <cell r="L2283" t="e">
            <v>#N/A</v>
          </cell>
          <cell r="M2283">
            <v>204443</v>
          </cell>
          <cell r="N2283">
            <v>149310</v>
          </cell>
          <cell r="O2283">
            <v>148945.70000000001</v>
          </cell>
          <cell r="P2283">
            <v>157508</v>
          </cell>
          <cell r="Q2283">
            <v>156967.29999999999</v>
          </cell>
          <cell r="R2283">
            <v>93591</v>
          </cell>
          <cell r="S2283">
            <v>94132</v>
          </cell>
          <cell r="T2283">
            <v>111114.73937688209</v>
          </cell>
          <cell r="U2283" t="e">
            <v>#N/A</v>
          </cell>
          <cell r="V2283">
            <v>3639</v>
          </cell>
          <cell r="W2283" t="e">
            <v>#N/A</v>
          </cell>
          <cell r="X2283">
            <v>251099.33300000001</v>
          </cell>
          <cell r="Y2283">
            <v>62.727499558909628</v>
          </cell>
          <cell r="Z2283">
            <v>62.51210176674843</v>
          </cell>
          <cell r="AA2283">
            <v>59.46252354242614</v>
          </cell>
          <cell r="AB2283">
            <v>59.31735481961946</v>
          </cell>
          <cell r="AC2283">
            <v>77.042663725341541</v>
          </cell>
          <cell r="AD2283">
            <v>76.724443425586188</v>
          </cell>
          <cell r="AE2283">
            <v>73.032581208454189</v>
          </cell>
          <cell r="AF2283">
            <v>72.803359755760781</v>
          </cell>
        </row>
        <row r="2284">
          <cell r="A2284" t="str">
            <v>USA2015Q4</v>
          </cell>
          <cell r="B2284" t="str">
            <v>USA</v>
          </cell>
          <cell r="C2284" t="str">
            <v>2015Q4</v>
          </cell>
          <cell r="D2284">
            <v>7570.6670000000004</v>
          </cell>
          <cell r="E2284">
            <v>7943</v>
          </cell>
          <cell r="F2284">
            <v>1822</v>
          </cell>
          <cell r="G2284">
            <v>5894</v>
          </cell>
          <cell r="H2284">
            <v>2156.6666666666665</v>
          </cell>
          <cell r="I2284">
            <v>1911.6077883230103</v>
          </cell>
          <cell r="J2284">
            <v>6183.8728344543488</v>
          </cell>
          <cell r="K2284">
            <v>2262.7336974844266</v>
          </cell>
          <cell r="L2284" t="e">
            <v>#N/A</v>
          </cell>
          <cell r="M2284">
            <v>204619.7</v>
          </cell>
          <cell r="N2284">
            <v>149728.29999999999</v>
          </cell>
          <cell r="O2284">
            <v>149612.29999999999</v>
          </cell>
          <cell r="P2284">
            <v>157299.29999999999</v>
          </cell>
          <cell r="Q2284">
            <v>157555</v>
          </cell>
          <cell r="R2284">
            <v>94442</v>
          </cell>
          <cell r="S2284">
            <v>94186.34</v>
          </cell>
          <cell r="T2284">
            <v>105762.22676309105</v>
          </cell>
          <cell r="U2284" t="e">
            <v>#N/A</v>
          </cell>
          <cell r="V2284">
            <v>3441.6666666666665</v>
          </cell>
          <cell r="W2284" t="e">
            <v>#N/A</v>
          </cell>
          <cell r="X2284">
            <v>251740.96699999998</v>
          </cell>
          <cell r="Y2284">
            <v>62.484453315061742</v>
          </cell>
          <cell r="Z2284">
            <v>62.586110108760707</v>
          </cell>
          <cell r="AA2284">
            <v>59.477129123763163</v>
          </cell>
          <cell r="AB2284">
            <v>59.43089113108185</v>
          </cell>
          <cell r="AC2284">
            <v>76.873813713928797</v>
          </cell>
          <cell r="AD2284">
            <v>76.964482245030439</v>
          </cell>
          <cell r="AE2284">
            <v>73.173941707469993</v>
          </cell>
          <cell r="AF2284">
            <v>73.084391366003985</v>
          </cell>
        </row>
        <row r="2285">
          <cell r="A2285" t="str">
            <v>USA2016Q1</v>
          </cell>
          <cell r="B2285" t="str">
            <v>USA</v>
          </cell>
          <cell r="C2285" t="str">
            <v>2016Q1</v>
          </cell>
          <cell r="D2285">
            <v>8214.6669999999995</v>
          </cell>
          <cell r="E2285">
            <v>7763.3329999999996</v>
          </cell>
          <cell r="F2285">
            <v>1870.6666666666667</v>
          </cell>
          <cell r="G2285">
            <v>6216.6666666666679</v>
          </cell>
          <cell r="H2285">
            <v>2105</v>
          </cell>
          <cell r="I2285">
            <v>1767.887641134246</v>
          </cell>
          <cell r="J2285">
            <v>5875.1077168841221</v>
          </cell>
          <cell r="K2285">
            <v>1989.3461250468217</v>
          </cell>
          <cell r="L2285" t="e">
            <v>#N/A</v>
          </cell>
          <cell r="M2285">
            <v>205156.7</v>
          </cell>
          <cell r="N2285">
            <v>149945</v>
          </cell>
          <cell r="O2285">
            <v>150936.70000000001</v>
          </cell>
          <cell r="P2285">
            <v>158160</v>
          </cell>
          <cell r="Q2285">
            <v>158699.70000000001</v>
          </cell>
          <cell r="R2285">
            <v>94421</v>
          </cell>
          <cell r="S2285">
            <v>93881</v>
          </cell>
          <cell r="T2285">
            <v>120728.21079791916</v>
          </cell>
          <cell r="U2285" t="e">
            <v>#N/A</v>
          </cell>
          <cell r="V2285">
            <v>3774.3333333333335</v>
          </cell>
          <cell r="W2285" t="e">
            <v>#N/A</v>
          </cell>
          <cell r="X2285">
            <v>252580.66699999999</v>
          </cell>
          <cell r="Y2285">
            <v>62.617487267938841</v>
          </cell>
          <cell r="Z2285">
            <v>62.831334211860636</v>
          </cell>
          <cell r="AA2285">
            <v>59.365192823724712</v>
          </cell>
          <cell r="AB2285">
            <v>59.75773327366192</v>
          </cell>
          <cell r="AC2285">
            <v>77.092128602185539</v>
          </cell>
          <cell r="AD2285">
            <v>77.368757361487056</v>
          </cell>
          <cell r="AE2285">
            <v>73.08803465838551</v>
          </cell>
          <cell r="AF2285">
            <v>73.584010655143089</v>
          </cell>
        </row>
        <row r="2286">
          <cell r="A2286" t="str">
            <v>USA2016Q2</v>
          </cell>
          <cell r="B2286" t="str">
            <v>USA</v>
          </cell>
          <cell r="C2286" t="str">
            <v>2016Q2</v>
          </cell>
          <cell r="D2286">
            <v>7588</v>
          </cell>
          <cell r="E2286">
            <v>7821</v>
          </cell>
          <cell r="F2286">
            <v>1735.6666666666667</v>
          </cell>
          <cell r="G2286">
            <v>6042.6666666666679</v>
          </cell>
          <cell r="H2286">
            <v>2100</v>
          </cell>
          <cell r="I2286">
            <v>1788.9627042698996</v>
          </cell>
          <cell r="J2286">
            <v>6228.2150764364796</v>
          </cell>
          <cell r="K2286">
            <v>2164.4833948339483</v>
          </cell>
          <cell r="L2286" t="e">
            <v>#N/A</v>
          </cell>
          <cell r="M2286">
            <v>205368</v>
          </cell>
          <cell r="N2286">
            <v>151553</v>
          </cell>
          <cell r="O2286">
            <v>151143</v>
          </cell>
          <cell r="P2286">
            <v>159141</v>
          </cell>
          <cell r="Q2286">
            <v>158964</v>
          </cell>
          <cell r="R2286">
            <v>94039</v>
          </cell>
          <cell r="S2286">
            <v>94216</v>
          </cell>
          <cell r="T2286">
            <v>99251.035359179194</v>
          </cell>
          <cell r="U2286" t="e">
            <v>#N/A</v>
          </cell>
          <cell r="V2286">
            <v>3630.3333333333335</v>
          </cell>
          <cell r="W2286" t="e">
            <v>#N/A</v>
          </cell>
          <cell r="X2286">
            <v>253180</v>
          </cell>
          <cell r="Y2286">
            <v>62.856860731495381</v>
          </cell>
          <cell r="Z2286">
            <v>62.786949996050247</v>
          </cell>
          <cell r="AA2286">
            <v>59.859783553203251</v>
          </cell>
          <cell r="AB2286">
            <v>59.69784343155068</v>
          </cell>
          <cell r="AC2286">
            <v>77.490650929063918</v>
          </cell>
          <cell r="AD2286">
            <v>77.385887167244434</v>
          </cell>
          <cell r="AE2286">
            <v>73.795820186202334</v>
          </cell>
          <cell r="AF2286">
            <v>73.578515538856763</v>
          </cell>
        </row>
        <row r="2287">
          <cell r="A2287" t="str">
            <v>USA2016Q3</v>
          </cell>
          <cell r="B2287" t="str">
            <v>USA</v>
          </cell>
          <cell r="C2287" t="str">
            <v>2016Q3</v>
          </cell>
          <cell r="D2287">
            <v>7973.6670000000004</v>
          </cell>
          <cell r="E2287">
            <v>7792.6670000000004</v>
          </cell>
          <cell r="F2287">
            <v>1835.6666666666667</v>
          </cell>
          <cell r="G2287">
            <v>5890</v>
          </cell>
          <cell r="H2287">
            <v>1932</v>
          </cell>
          <cell r="I2287">
            <v>1793.9975492246333</v>
          </cell>
          <cell r="J2287">
            <v>5756.2986553112887</v>
          </cell>
          <cell r="K2287">
            <v>1888.1441429645859</v>
          </cell>
          <cell r="L2287" t="e">
            <v>#N/A</v>
          </cell>
          <cell r="M2287">
            <v>205635.7</v>
          </cell>
          <cell r="N2287">
            <v>152072.70000000001</v>
          </cell>
          <cell r="O2287">
            <v>151698</v>
          </cell>
          <cell r="P2287">
            <v>160047</v>
          </cell>
          <cell r="Q2287">
            <v>159490</v>
          </cell>
          <cell r="R2287">
            <v>93808.66</v>
          </cell>
          <cell r="S2287">
            <v>94365</v>
          </cell>
          <cell r="T2287">
            <v>109596.47613317979</v>
          </cell>
          <cell r="U2287" t="e">
            <v>#N/A</v>
          </cell>
          <cell r="V2287">
            <v>3579.333333333333</v>
          </cell>
          <cell r="W2287" t="e">
            <v>#N/A</v>
          </cell>
          <cell r="X2287">
            <v>253855.027</v>
          </cell>
          <cell r="Y2287">
            <v>63.046365042044251</v>
          </cell>
          <cell r="Z2287">
            <v>62.827302177185587</v>
          </cell>
          <cell r="AA2287">
            <v>59.905333290878659</v>
          </cell>
          <cell r="AB2287">
            <v>59.757578703177025</v>
          </cell>
          <cell r="AC2287">
            <v>77.830049451530058</v>
          </cell>
          <cell r="AD2287">
            <v>77.529388517395788</v>
          </cell>
          <cell r="AE2287">
            <v>73.952480041160172</v>
          </cell>
          <cell r="AF2287">
            <v>73.741325436377451</v>
          </cell>
        </row>
        <row r="2288">
          <cell r="A2288" t="str">
            <v>USA2016Q4</v>
          </cell>
          <cell r="B2288" t="str">
            <v>USA</v>
          </cell>
          <cell r="C2288" t="str">
            <v>2016Q4</v>
          </cell>
          <cell r="D2288">
            <v>7227.6670000000004</v>
          </cell>
          <cell r="E2288">
            <v>7628.3329999999996</v>
          </cell>
          <cell r="F2288">
            <v>1772</v>
          </cell>
          <cell r="G2288">
            <v>5624.3333333333339</v>
          </cell>
          <cell r="H2288">
            <v>1922</v>
          </cell>
          <cell r="I2288">
            <v>1870.2308886117746</v>
          </cell>
          <cell r="J2288">
            <v>5936.1184694406465</v>
          </cell>
          <cell r="K2288">
            <v>2028.5461444197692</v>
          </cell>
          <cell r="L2288" t="e">
            <v>#N/A</v>
          </cell>
          <cell r="M2288">
            <v>205850.7</v>
          </cell>
          <cell r="N2288">
            <v>152172.70000000001</v>
          </cell>
          <cell r="O2288">
            <v>151968</v>
          </cell>
          <cell r="P2288">
            <v>159400.70000000001</v>
          </cell>
          <cell r="Q2288">
            <v>159596.29999999999</v>
          </cell>
          <cell r="R2288">
            <v>95134</v>
          </cell>
          <cell r="S2288">
            <v>94938</v>
          </cell>
          <cell r="T2288">
            <v>90048.539152492303</v>
          </cell>
          <cell r="U2288" t="e">
            <v>#N/A</v>
          </cell>
          <cell r="V2288">
            <v>3396.6666666666665</v>
          </cell>
          <cell r="W2288" t="e">
            <v>#N/A</v>
          </cell>
          <cell r="X2288">
            <v>254534.367</v>
          </cell>
          <cell r="Y2288">
            <v>62.624300552702969</v>
          </cell>
          <cell r="Z2288">
            <v>62.70129892457377</v>
          </cell>
          <cell r="AA2288">
            <v>59.784736259210135</v>
          </cell>
          <cell r="AB2288">
            <v>59.704322874195512</v>
          </cell>
          <cell r="AC2288">
            <v>77.434940468990391</v>
          </cell>
          <cell r="AD2288">
            <v>77.534244106339017</v>
          </cell>
          <cell r="AE2288">
            <v>73.923819544942035</v>
          </cell>
          <cell r="AF2288">
            <v>73.828287823831943</v>
          </cell>
        </row>
        <row r="2289">
          <cell r="A2289" t="str">
            <v>USA2017Q1</v>
          </cell>
          <cell r="B2289" t="str">
            <v>USA</v>
          </cell>
          <cell r="C2289" t="str">
            <v>2017Q1</v>
          </cell>
          <cell r="D2289">
            <v>7773.3329999999996</v>
          </cell>
          <cell r="E2289">
            <v>7320.3329999999996</v>
          </cell>
          <cell r="F2289">
            <v>1690</v>
          </cell>
          <cell r="G2289">
            <v>5850.3333333333339</v>
          </cell>
          <cell r="H2289">
            <v>1880.6666666666667</v>
          </cell>
          <cell r="I2289">
            <v>1591.5132890871907</v>
          </cell>
          <cell r="J2289">
            <v>5509.3983701714569</v>
          </cell>
          <cell r="K2289">
            <v>1771.0686345226688</v>
          </cell>
          <cell r="L2289" t="e">
            <v>#N/A</v>
          </cell>
          <cell r="M2289">
            <v>205330.3</v>
          </cell>
          <cell r="N2289">
            <v>151583</v>
          </cell>
          <cell r="O2289">
            <v>152538</v>
          </cell>
          <cell r="P2289">
            <v>159356.70000000001</v>
          </cell>
          <cell r="Q2289">
            <v>159858</v>
          </cell>
          <cell r="R2289">
            <v>94890.66</v>
          </cell>
          <cell r="S2289">
            <v>94389</v>
          </cell>
          <cell r="T2289">
            <v>97710.050939875917</v>
          </cell>
          <cell r="U2289" t="e">
            <v>#N/A</v>
          </cell>
          <cell r="V2289">
            <v>3692.3333333333335</v>
          </cell>
          <cell r="W2289" t="e">
            <v>#N/A</v>
          </cell>
          <cell r="X2289">
            <v>254246.99300000002</v>
          </cell>
          <cell r="Y2289">
            <v>62.677765081768342</v>
          </cell>
          <cell r="Z2289">
            <v>62.875126796315307</v>
          </cell>
          <cell r="AA2289">
            <v>59.620370810049259</v>
          </cell>
          <cell r="AB2289">
            <v>59.995909573611925</v>
          </cell>
          <cell r="AC2289">
            <v>77.609750241440267</v>
          </cell>
          <cell r="AD2289">
            <v>77.831983699224409</v>
          </cell>
          <cell r="AE2289">
            <v>73.823980191915169</v>
          </cell>
          <cell r="AF2289">
            <v>74.267852708762391</v>
          </cell>
        </row>
        <row r="2290">
          <cell r="A2290" t="str">
            <v>USA2017Q2</v>
          </cell>
          <cell r="B2290" t="str">
            <v>USA</v>
          </cell>
          <cell r="C2290" t="str">
            <v>2017Q2</v>
          </cell>
          <cell r="D2290">
            <v>6792.3329999999996</v>
          </cell>
          <cell r="E2290">
            <v>7025.6670000000004</v>
          </cell>
          <cell r="F2290">
            <v>1530.3333333333333</v>
          </cell>
          <cell r="G2290">
            <v>5232.6666666666679</v>
          </cell>
          <cell r="H2290">
            <v>1804.6666666666667</v>
          </cell>
          <cell r="I2290">
            <v>1582.90419492095</v>
          </cell>
          <cell r="J2290">
            <v>5412.4221415528382</v>
          </cell>
          <cell r="K2290">
            <v>1866.6615794602535</v>
          </cell>
          <cell r="L2290" t="e">
            <v>#N/A</v>
          </cell>
          <cell r="M2290">
            <v>205421.3</v>
          </cell>
          <cell r="N2290">
            <v>153585</v>
          </cell>
          <cell r="O2290">
            <v>153215.70000000001</v>
          </cell>
          <cell r="P2290">
            <v>160377.70000000001</v>
          </cell>
          <cell r="Q2290">
            <v>160241</v>
          </cell>
          <cell r="R2290">
            <v>94393.34</v>
          </cell>
          <cell r="S2290">
            <v>94529.66</v>
          </cell>
          <cell r="T2290">
            <v>75574.322511291379</v>
          </cell>
          <cell r="U2290" t="e">
            <v>#N/A</v>
          </cell>
          <cell r="V2290">
            <v>3128.333333333333</v>
          </cell>
          <cell r="W2290" t="e">
            <v>#N/A</v>
          </cell>
          <cell r="X2290">
            <v>254770.67300000001</v>
          </cell>
          <cell r="Y2290">
            <v>62.949683773061274</v>
          </cell>
          <cell r="Z2290">
            <v>62.89622838471346</v>
          </cell>
          <cell r="AA2290">
            <v>60.28362612991959</v>
          </cell>
          <cell r="AB2290">
            <v>60.138588678688343</v>
          </cell>
          <cell r="AC2290">
            <v>78.072397068853135</v>
          </cell>
          <cell r="AD2290">
            <v>77.968480547214952</v>
          </cell>
          <cell r="AE2290">
            <v>74.765859236603021</v>
          </cell>
          <cell r="AF2290">
            <v>74.550008831227217</v>
          </cell>
        </row>
        <row r="2291">
          <cell r="A2291" t="str">
            <v>USA2017Q3</v>
          </cell>
          <cell r="B2291" t="str">
            <v>USA</v>
          </cell>
          <cell r="C2291" t="str">
            <v>2017Q3</v>
          </cell>
          <cell r="D2291">
            <v>7094.6670000000004</v>
          </cell>
          <cell r="E2291">
            <v>6914.6670000000004</v>
          </cell>
          <cell r="F2291">
            <v>1582</v>
          </cell>
          <cell r="G2291">
            <v>5165.6666666666679</v>
          </cell>
          <cell r="H2291">
            <v>1676.3333333333333</v>
          </cell>
          <cell r="I2291">
            <v>1541.8628096286973</v>
          </cell>
          <cell r="J2291">
            <v>5034.6076613602881</v>
          </cell>
          <cell r="K2291">
            <v>1633.8027959592748</v>
          </cell>
          <cell r="L2291" t="e">
            <v>#N/A</v>
          </cell>
          <cell r="M2291">
            <v>205644.3</v>
          </cell>
          <cell r="N2291">
            <v>154180</v>
          </cell>
          <cell r="O2291">
            <v>153823.29999999999</v>
          </cell>
          <cell r="P2291">
            <v>161274.29999999999</v>
          </cell>
          <cell r="Q2291">
            <v>160738</v>
          </cell>
          <cell r="R2291">
            <v>94082.34</v>
          </cell>
          <cell r="S2291">
            <v>94618.66</v>
          </cell>
          <cell r="T2291">
            <v>84291.867290186288</v>
          </cell>
          <cell r="U2291" t="e">
            <v>#N/A</v>
          </cell>
          <cell r="V2291">
            <v>3118.333333333333</v>
          </cell>
          <cell r="W2291" t="e">
            <v>#N/A</v>
          </cell>
          <cell r="X2291">
            <v>255357.00699999998</v>
          </cell>
          <cell r="Y2291">
            <v>63.156546552098334</v>
          </cell>
          <cell r="Z2291">
            <v>62.946463887933476</v>
          </cell>
          <cell r="AA2291">
            <v>60.378213941080539</v>
          </cell>
          <cell r="AB2291">
            <v>60.238616795326017</v>
          </cell>
          <cell r="AC2291">
            <v>78.424088097749362</v>
          </cell>
          <cell r="AD2291">
            <v>78.119835321265427</v>
          </cell>
          <cell r="AE2291">
            <v>74.974117930815495</v>
          </cell>
          <cell r="AF2291">
            <v>74.759256253213707</v>
          </cell>
        </row>
        <row r="2292">
          <cell r="A2292" t="str">
            <v>USA2017Q4</v>
          </cell>
          <cell r="B2292" t="str">
            <v>USA</v>
          </cell>
          <cell r="C2292" t="str">
            <v>2017Q4</v>
          </cell>
          <cell r="D2292">
            <v>6268.6670000000004</v>
          </cell>
          <cell r="E2292">
            <v>6670.3329999999996</v>
          </cell>
          <cell r="F2292">
            <v>1546.3333333333333</v>
          </cell>
          <cell r="G2292">
            <v>4751.6666666666679</v>
          </cell>
          <cell r="H2292">
            <v>1545</v>
          </cell>
          <cell r="I2292">
            <v>1645.414928298685</v>
          </cell>
          <cell r="J2292">
            <v>5056.1305891135507</v>
          </cell>
          <cell r="K2292">
            <v>1643.9961613848684</v>
          </cell>
          <cell r="L2292" t="e">
            <v>#N/A</v>
          </cell>
          <cell r="M2292">
            <v>205754</v>
          </cell>
          <cell r="N2292">
            <v>154001.70000000001</v>
          </cell>
          <cell r="O2292">
            <v>153764.29999999999</v>
          </cell>
          <cell r="P2292">
            <v>160270.29999999999</v>
          </cell>
          <cell r="Q2292">
            <v>160434</v>
          </cell>
          <cell r="R2292">
            <v>95671.34</v>
          </cell>
          <cell r="S2292">
            <v>95507.34</v>
          </cell>
          <cell r="T2292">
            <v>64591.289581137484</v>
          </cell>
          <cell r="U2292" t="e">
            <v>#N/A</v>
          </cell>
          <cell r="V2292">
            <v>2935.333333333333</v>
          </cell>
          <cell r="W2292" t="e">
            <v>#N/A</v>
          </cell>
          <cell r="X2292">
            <v>255941.70699999999</v>
          </cell>
          <cell r="Y2292">
            <v>62.619871094319144</v>
          </cell>
          <cell r="Z2292">
            <v>62.683986967624108</v>
          </cell>
          <cell r="AA2292">
            <v>60.170615334686353</v>
          </cell>
          <cell r="AB2292">
            <v>60.077797399803579</v>
          </cell>
          <cell r="AC2292">
            <v>77.894168278623994</v>
          </cell>
          <cell r="AD2292">
            <v>77.980902205644327</v>
          </cell>
          <cell r="AE2292">
            <v>74.847487776665346</v>
          </cell>
          <cell r="AF2292">
            <v>74.738718297933559</v>
          </cell>
        </row>
        <row r="2293">
          <cell r="A2293" t="str">
            <v>USA2018Q1</v>
          </cell>
          <cell r="B2293" t="str">
            <v>USA</v>
          </cell>
          <cell r="C2293" t="str">
            <v>2018Q1</v>
          </cell>
          <cell r="D2293">
            <v>6983.6670000000004</v>
          </cell>
          <cell r="E2293">
            <v>6528.3329999999996</v>
          </cell>
          <cell r="F2293">
            <v>1569.6666666666667</v>
          </cell>
          <cell r="G2293">
            <v>5295</v>
          </cell>
          <cell r="H2293">
            <v>1637.6666666666667</v>
          </cell>
          <cell r="I2293">
            <v>1467.3246446315381</v>
          </cell>
          <cell r="J2293">
            <v>4949.7668252223366</v>
          </cell>
          <cell r="K2293">
            <v>1530.8910552292941</v>
          </cell>
          <cell r="L2293" t="e">
            <v>#N/A</v>
          </cell>
          <cell r="M2293">
            <v>206284.3</v>
          </cell>
          <cell r="N2293">
            <v>154042.70000000001</v>
          </cell>
          <cell r="O2293">
            <v>154978.29999999999</v>
          </cell>
          <cell r="P2293">
            <v>161026.29999999999</v>
          </cell>
          <cell r="Q2293">
            <v>161507</v>
          </cell>
          <cell r="R2293">
            <v>95910.34</v>
          </cell>
          <cell r="S2293">
            <v>95430.34</v>
          </cell>
          <cell r="T2293">
            <v>69964.516761283623</v>
          </cell>
          <cell r="U2293" t="e">
            <v>#N/A</v>
          </cell>
          <cell r="V2293">
            <v>3295.6666666666665</v>
          </cell>
          <cell r="W2293" t="e">
            <v>#N/A</v>
          </cell>
          <cell r="X2293">
            <v>256936.70699999999</v>
          </cell>
          <cell r="Y2293">
            <v>62.671608459588455</v>
          </cell>
          <cell r="Z2293">
            <v>62.858463347740923</v>
          </cell>
          <cell r="AA2293">
            <v>59.953558912857098</v>
          </cell>
          <cell r="AB2293">
            <v>60.317632838306999</v>
          </cell>
          <cell r="AC2293">
            <v>78.060408378146079</v>
          </cell>
          <cell r="AD2293">
            <v>78.291100533763412</v>
          </cell>
          <cell r="AE2293">
            <v>74.674951026326298</v>
          </cell>
          <cell r="AF2293">
            <v>75.126460384148714</v>
          </cell>
        </row>
        <row r="2294">
          <cell r="A2294" t="str">
            <v>USA2018Q2</v>
          </cell>
          <cell r="B2294" t="str">
            <v>USA</v>
          </cell>
          <cell r="C2294" t="str">
            <v>2018Q2</v>
          </cell>
          <cell r="D2294">
            <v>6166.6670000000004</v>
          </cell>
          <cell r="E2294">
            <v>6397.3329999999996</v>
          </cell>
          <cell r="F2294">
            <v>1418</v>
          </cell>
          <cell r="G2294">
            <v>4838.3333333333339</v>
          </cell>
          <cell r="H2294">
            <v>1533.6666666666667</v>
          </cell>
          <cell r="I2294">
            <v>1471.0407087005021</v>
          </cell>
          <cell r="J2294">
            <v>5019.3126203074262</v>
          </cell>
          <cell r="K2294">
            <v>1591.0339211873556</v>
          </cell>
          <cell r="L2294" t="e">
            <v>#N/A</v>
          </cell>
          <cell r="M2294">
            <v>206404.7</v>
          </cell>
          <cell r="N2294">
            <v>155940.70000000001</v>
          </cell>
          <cell r="O2294">
            <v>155606.29999999999</v>
          </cell>
          <cell r="P2294">
            <v>162107.29999999999</v>
          </cell>
          <cell r="Q2294">
            <v>162003.70000000001</v>
          </cell>
          <cell r="R2294">
            <v>95348.66</v>
          </cell>
          <cell r="S2294">
            <v>95451.66</v>
          </cell>
          <cell r="T2294">
            <v>53674.573895029098</v>
          </cell>
          <cell r="U2294" t="e">
            <v>#N/A</v>
          </cell>
          <cell r="V2294">
            <v>2973.333333333333</v>
          </cell>
          <cell r="W2294" t="e">
            <v>#N/A</v>
          </cell>
          <cell r="X2294">
            <v>257456.027</v>
          </cell>
          <cell r="Y2294">
            <v>62.965069759271941</v>
          </cell>
          <cell r="Z2294">
            <v>62.924957227428223</v>
          </cell>
          <cell r="AA2294">
            <v>60.569838592281243</v>
          </cell>
          <cell r="AB2294">
            <v>60.440124647194573</v>
          </cell>
          <cell r="AC2294">
            <v>78.538602560891292</v>
          </cell>
          <cell r="AD2294">
            <v>78.478763493079256</v>
          </cell>
          <cell r="AE2294">
            <v>75.550944334116423</v>
          </cell>
          <cell r="AF2294">
            <v>75.37972938997693</v>
          </cell>
        </row>
        <row r="2295">
          <cell r="A2295" t="str">
            <v>USA2018Q3</v>
          </cell>
          <cell r="B2295" t="str">
            <v>USA</v>
          </cell>
          <cell r="C2295" t="str">
            <v>2018Q3</v>
          </cell>
          <cell r="D2295">
            <v>6288.6670000000004</v>
          </cell>
          <cell r="E2295">
            <v>6111.3329999999996</v>
          </cell>
          <cell r="F2295">
            <v>1506</v>
          </cell>
          <cell r="G2295">
            <v>4463.666666666667</v>
          </cell>
          <cell r="H2295">
            <v>1392.3333333333333</v>
          </cell>
          <cell r="I2295">
            <v>1463.5323349129471</v>
          </cell>
          <cell r="J2295">
            <v>4337.7958160290564</v>
          </cell>
          <cell r="K2295">
            <v>1353.070952397384</v>
          </cell>
          <cell r="L2295" t="e">
            <v>#N/A</v>
          </cell>
          <cell r="M2295">
            <v>206578.7</v>
          </cell>
          <cell r="N2295">
            <v>156244.70000000001</v>
          </cell>
          <cell r="O2295">
            <v>155900.29999999999</v>
          </cell>
          <cell r="P2295">
            <v>162533.70000000001</v>
          </cell>
          <cell r="Q2295">
            <v>162012</v>
          </cell>
          <cell r="R2295">
            <v>95532.66</v>
          </cell>
          <cell r="S2295">
            <v>96054.34</v>
          </cell>
          <cell r="T2295">
            <v>59667.159080824058</v>
          </cell>
          <cell r="U2295" t="e">
            <v>#N/A</v>
          </cell>
          <cell r="V2295">
            <v>2683</v>
          </cell>
          <cell r="W2295" t="e">
            <v>#N/A</v>
          </cell>
          <cell r="X2295">
            <v>258066.027</v>
          </cell>
          <cell r="Y2295">
            <v>62.981310980542204</v>
          </cell>
          <cell r="Z2295">
            <v>62.779153375637009</v>
          </cell>
          <cell r="AA2295">
            <v>60.54446678485116</v>
          </cell>
          <cell r="AB2295">
            <v>60.411025207108572</v>
          </cell>
          <cell r="AC2295">
            <v>78.67866677445447</v>
          </cell>
          <cell r="AD2295">
            <v>78.376936484891999</v>
          </cell>
          <cell r="AE2295">
            <v>75.634467638725582</v>
          </cell>
          <cell r="AF2295">
            <v>75.420435463887998</v>
          </cell>
        </row>
        <row r="2296">
          <cell r="A2296" t="str">
            <v>USA2018Q4</v>
          </cell>
          <cell r="B2296" t="str">
            <v>USA</v>
          </cell>
          <cell r="C2296" t="str">
            <v>2018Q4</v>
          </cell>
          <cell r="D2296">
            <v>5816.6670000000004</v>
          </cell>
          <cell r="E2296">
            <v>6219.3329999999996</v>
          </cell>
          <cell r="F2296">
            <v>1575</v>
          </cell>
          <cell r="G2296">
            <v>4514.6666666666679</v>
          </cell>
          <cell r="H2296">
            <v>1476.6666666666667</v>
          </cell>
          <cell r="I2296">
            <v>1684.0313318606684</v>
          </cell>
          <cell r="J2296">
            <v>4827.2000759197672</v>
          </cell>
          <cell r="K2296">
            <v>1578.8907513529653</v>
          </cell>
          <cell r="L2296" t="e">
            <v>#N/A</v>
          </cell>
          <cell r="M2296">
            <v>206763.3</v>
          </cell>
          <cell r="N2296">
            <v>156816</v>
          </cell>
          <cell r="O2296">
            <v>156549.70000000001</v>
          </cell>
          <cell r="P2296">
            <v>162632.70000000001</v>
          </cell>
          <cell r="Q2296">
            <v>162769.29999999999</v>
          </cell>
          <cell r="R2296">
            <v>96071</v>
          </cell>
          <cell r="S2296">
            <v>95934.34</v>
          </cell>
          <cell r="T2296">
            <v>49481.433269067114</v>
          </cell>
          <cell r="U2296" t="e">
            <v>#N/A</v>
          </cell>
          <cell r="V2296">
            <v>2781.333333333333</v>
          </cell>
          <cell r="W2296" t="e">
            <v>#N/A</v>
          </cell>
          <cell r="X2296">
            <v>258703.66699999999</v>
          </cell>
          <cell r="Y2296">
            <v>62.864461445766828</v>
          </cell>
          <cell r="Z2296">
            <v>62.917244221628302</v>
          </cell>
          <cell r="AA2296">
            <v>60.616071592058262</v>
          </cell>
          <cell r="AB2296">
            <v>60.513204054745742</v>
          </cell>
          <cell r="AC2296">
            <v>78.656447735163823</v>
          </cell>
          <cell r="AD2296">
            <v>78.782679130379648</v>
          </cell>
          <cell r="AE2296">
            <v>75.843246843129322</v>
          </cell>
          <cell r="AF2296">
            <v>75.77242768934552</v>
          </cell>
        </row>
        <row r="2297">
          <cell r="A2297" t="str">
            <v>USA2019Q1</v>
          </cell>
          <cell r="B2297" t="str">
            <v>USA</v>
          </cell>
          <cell r="C2297" t="str">
            <v>2019Q1</v>
          </cell>
          <cell r="D2297">
            <v>6715.6670000000004</v>
          </cell>
          <cell r="E2297">
            <v>6257</v>
          </cell>
          <cell r="F2297">
            <v>1465</v>
          </cell>
          <cell r="G2297">
            <v>4940.6666666666679</v>
          </cell>
          <cell r="H2297">
            <v>1375.3333333333333</v>
          </cell>
          <cell r="I2297">
            <v>1364.9433481439744</v>
          </cell>
          <cell r="J2297">
            <v>4603.2287386097823</v>
          </cell>
          <cell r="K2297">
            <v>1281.4007404873805</v>
          </cell>
          <cell r="L2297" t="e">
            <v>#N/A</v>
          </cell>
          <cell r="M2297">
            <v>206164.3</v>
          </cell>
          <cell r="N2297">
            <v>155857.29999999999</v>
          </cell>
          <cell r="O2297">
            <v>156779.29999999999</v>
          </cell>
          <cell r="P2297">
            <v>162573.29999999999</v>
          </cell>
          <cell r="Q2297">
            <v>163036.29999999999</v>
          </cell>
          <cell r="R2297">
            <v>95816</v>
          </cell>
          <cell r="S2297">
            <v>95353</v>
          </cell>
          <cell r="T2297">
            <v>61968.462881900843</v>
          </cell>
          <cell r="U2297" t="e">
            <v>#N/A</v>
          </cell>
          <cell r="V2297">
            <v>3274.333333333333</v>
          </cell>
          <cell r="W2297" t="e">
            <v>#N/A</v>
          </cell>
          <cell r="X2297">
            <v>258388.96699999998</v>
          </cell>
          <cell r="Y2297">
            <v>62.917921336788339</v>
          </cell>
          <cell r="Z2297">
            <v>63.097156112888577</v>
          </cell>
          <cell r="AA2297">
            <v>60.318868026590309</v>
          </cell>
          <cell r="AB2297">
            <v>60.67561621166201</v>
          </cell>
          <cell r="AC2297">
            <v>78.856022599451009</v>
          </cell>
          <cell r="AD2297">
            <v>79.027671946284784</v>
          </cell>
          <cell r="AE2297">
            <v>75.598588116371261</v>
          </cell>
          <cell r="AF2297">
            <v>75.994751404246571</v>
          </cell>
        </row>
        <row r="2298">
          <cell r="A2298" t="str">
            <v>USA2019Q2</v>
          </cell>
          <cell r="B2298" t="str">
            <v>USA</v>
          </cell>
          <cell r="C2298" t="str">
            <v>2019Q2</v>
          </cell>
          <cell r="D2298">
            <v>5727.3329999999996</v>
          </cell>
          <cell r="E2298">
            <v>5958</v>
          </cell>
          <cell r="F2298">
            <v>1461</v>
          </cell>
          <cell r="G2298">
            <v>4415</v>
          </cell>
          <cell r="H2298">
            <v>1405.3333333333333</v>
          </cell>
          <cell r="I2298">
            <v>1519.8414340496702</v>
          </cell>
          <cell r="J2298">
            <v>4592.8130946812416</v>
          </cell>
          <cell r="K2298">
            <v>1461.93280537381</v>
          </cell>
          <cell r="L2298" t="e">
            <v>#N/A</v>
          </cell>
          <cell r="M2298">
            <v>206266</v>
          </cell>
          <cell r="N2298">
            <v>157230</v>
          </cell>
          <cell r="O2298">
            <v>156918.29999999999</v>
          </cell>
          <cell r="P2298">
            <v>162957.29999999999</v>
          </cell>
          <cell r="Q2298">
            <v>162877</v>
          </cell>
          <cell r="R2298">
            <v>95906.66</v>
          </cell>
          <cell r="S2298">
            <v>95987</v>
          </cell>
          <cell r="T2298">
            <v>48766.908497372431</v>
          </cell>
          <cell r="U2298" t="e">
            <v>#N/A</v>
          </cell>
          <cell r="V2298">
            <v>2703</v>
          </cell>
          <cell r="W2298" t="e">
            <v>#N/A</v>
          </cell>
          <cell r="X2298">
            <v>258863.99300000002</v>
          </cell>
          <cell r="Y2298">
            <v>62.950946213674456</v>
          </cell>
          <cell r="Z2298">
            <v>62.91981134444319</v>
          </cell>
          <cell r="AA2298">
            <v>60.738458901852752</v>
          </cell>
          <cell r="AB2298">
            <v>60.618210460888044</v>
          </cell>
          <cell r="AC2298">
            <v>79.003487244625887</v>
          </cell>
          <cell r="AD2298">
            <v>78.881941252734507</v>
          </cell>
          <cell r="AE2298">
            <v>76.22681391988985</v>
          </cell>
          <cell r="AF2298">
            <v>75.996447132449404</v>
          </cell>
        </row>
        <row r="2299">
          <cell r="A2299" t="str">
            <v>USA2019Q3</v>
          </cell>
          <cell r="B2299" t="str">
            <v>USA</v>
          </cell>
          <cell r="C2299" t="str">
            <v>2019Q3</v>
          </cell>
          <cell r="D2299">
            <v>6074.6670000000004</v>
          </cell>
          <cell r="E2299">
            <v>5899</v>
          </cell>
          <cell r="F2299">
            <v>1447</v>
          </cell>
          <cell r="G2299">
            <v>4136.666666666667</v>
          </cell>
          <cell r="H2299">
            <v>1317.6666666666667</v>
          </cell>
          <cell r="I2299">
            <v>1405.1557064774086</v>
          </cell>
          <cell r="J2299">
            <v>4017.0426900218017</v>
          </cell>
          <cell r="K2299">
            <v>1279.5624297869606</v>
          </cell>
          <cell r="L2299" t="e">
            <v>#N/A</v>
          </cell>
          <cell r="M2299">
            <v>206260</v>
          </cell>
          <cell r="N2299">
            <v>158226.29999999999</v>
          </cell>
          <cell r="O2299">
            <v>157902.70000000001</v>
          </cell>
          <cell r="P2299">
            <v>164301</v>
          </cell>
          <cell r="Q2299">
            <v>163801.70000000001</v>
          </cell>
          <cell r="R2299">
            <v>95130.34</v>
          </cell>
          <cell r="S2299">
            <v>95630</v>
          </cell>
          <cell r="T2299">
            <v>54511.917989213922</v>
          </cell>
          <cell r="U2299" t="e">
            <v>#N/A</v>
          </cell>
          <cell r="V2299">
            <v>2462.333333333333</v>
          </cell>
          <cell r="W2299" t="e">
            <v>#N/A</v>
          </cell>
          <cell r="X2299">
            <v>259431.30699999997</v>
          </cell>
          <cell r="Y2299">
            <v>63.331202737224004</v>
          </cell>
          <cell r="Z2299">
            <v>63.138660387300391</v>
          </cell>
          <cell r="AA2299">
            <v>60.989670764754699</v>
          </cell>
          <cell r="AB2299">
            <v>60.864844195986848</v>
          </cell>
          <cell r="AC2299">
            <v>79.657212741200411</v>
          </cell>
          <cell r="AD2299">
            <v>79.369825630469961</v>
          </cell>
          <cell r="AE2299">
            <v>76.712062445457178</v>
          </cell>
          <cell r="AF2299">
            <v>76.511475555994892</v>
          </cell>
        </row>
        <row r="2300">
          <cell r="A2300" t="str">
            <v>USA2019Q4</v>
          </cell>
          <cell r="B2300" t="str">
            <v>USA</v>
          </cell>
          <cell r="C2300" t="str">
            <v>2019Q4</v>
          </cell>
          <cell r="D2300">
            <v>5484.6670000000004</v>
          </cell>
          <cell r="E2300">
            <v>5891</v>
          </cell>
          <cell r="F2300">
            <v>1240.3333333333333</v>
          </cell>
          <cell r="G2300">
            <v>4134.333333333333</v>
          </cell>
          <cell r="H2300">
            <v>1235.6666666666667</v>
          </cell>
          <cell r="I2300">
            <v>1332.2237551827059</v>
          </cell>
          <cell r="J2300">
            <v>4440.6265078019615</v>
          </cell>
          <cell r="K2300">
            <v>1327.2113572862916</v>
          </cell>
          <cell r="L2300" t="e">
            <v>#N/A</v>
          </cell>
          <cell r="M2300">
            <v>206389.3</v>
          </cell>
          <cell r="N2300">
            <v>158838.70000000001</v>
          </cell>
          <cell r="O2300">
            <v>158543.70000000001</v>
          </cell>
          <cell r="P2300">
            <v>164323</v>
          </cell>
          <cell r="Q2300">
            <v>164434.70000000001</v>
          </cell>
          <cell r="R2300">
            <v>95692.34</v>
          </cell>
          <cell r="S2300">
            <v>95580.66</v>
          </cell>
          <cell r="T2300">
            <v>43363.570592179516</v>
          </cell>
          <cell r="U2300" t="e">
            <v>#N/A</v>
          </cell>
          <cell r="V2300">
            <v>2595.6666666666665</v>
          </cell>
          <cell r="W2300" t="e">
            <v>#N/A</v>
          </cell>
          <cell r="X2300">
            <v>260015.70699999999</v>
          </cell>
          <cell r="Y2300">
            <v>63.197477143178894</v>
          </cell>
          <cell r="Z2300">
            <v>63.2403793375899</v>
          </cell>
          <cell r="AA2300">
            <v>61.088117265161991</v>
          </cell>
          <cell r="AB2300">
            <v>60.974743953587975</v>
          </cell>
          <cell r="AC2300">
            <v>79.618161891144553</v>
          </cell>
          <cell r="AD2300">
            <v>79.864152739529757</v>
          </cell>
          <cell r="AE2300">
            <v>76.960724223591058</v>
          </cell>
          <cell r="AF2300">
            <v>77.002957847037052</v>
          </cell>
        </row>
        <row r="2301">
          <cell r="A2301" t="str">
            <v>USA2020Q1</v>
          </cell>
          <cell r="B2301" t="str">
            <v>USA</v>
          </cell>
          <cell r="C2301" t="str">
            <v>2020Q1</v>
          </cell>
          <cell r="D2301">
            <v>6697.3329999999996</v>
          </cell>
          <cell r="E2301">
            <v>6232.6670000000004</v>
          </cell>
          <cell r="F2301">
            <v>1446</v>
          </cell>
          <cell r="G2301">
            <v>5070.3333333333339</v>
          </cell>
          <cell r="H2301">
            <v>1344</v>
          </cell>
          <cell r="I2301">
            <v>1345.6754325938402</v>
          </cell>
          <cell r="J2301">
            <v>4718.5497937263499</v>
          </cell>
          <cell r="K2301">
            <v>1250.7522692988389</v>
          </cell>
          <cell r="L2301" t="e">
            <v>#N/A</v>
          </cell>
          <cell r="M2301">
            <v>205689.3</v>
          </cell>
          <cell r="N2301">
            <v>156726</v>
          </cell>
          <cell r="O2301">
            <v>157642.29999999999</v>
          </cell>
          <cell r="P2301">
            <v>163423</v>
          </cell>
          <cell r="Q2301">
            <v>163874.70000000001</v>
          </cell>
          <cell r="R2301">
            <v>96206</v>
          </cell>
          <cell r="S2301">
            <v>95754.66</v>
          </cell>
          <cell r="T2301">
            <v>55349.213947486605</v>
          </cell>
          <cell r="U2301" t="e">
            <v>#N/A</v>
          </cell>
          <cell r="V2301">
            <v>3417.6666666666665</v>
          </cell>
          <cell r="W2301" t="e">
            <v>#N/A</v>
          </cell>
          <cell r="X2301">
            <v>259629.33300000001</v>
          </cell>
          <cell r="Y2301">
            <v>62.944864939432712</v>
          </cell>
          <cell r="Z2301">
            <v>63.118746844711978</v>
          </cell>
          <cell r="AA2301">
            <v>60.365290080685909</v>
          </cell>
          <cell r="AB2301">
            <v>60.718147547929881</v>
          </cell>
          <cell r="AC2301">
            <v>79.451548038716652</v>
          </cell>
          <cell r="AD2301">
            <v>79.755221139189487</v>
          </cell>
          <cell r="AE2301">
            <v>76.195504578993649</v>
          </cell>
          <cell r="AF2301">
            <v>76.721885761786012</v>
          </cell>
        </row>
        <row r="2302">
          <cell r="A2302" t="str">
            <v>USA2020Q2</v>
          </cell>
          <cell r="B2302" t="str">
            <v>USA</v>
          </cell>
          <cell r="C2302" t="str">
            <v>2020Q2</v>
          </cell>
          <cell r="D2302">
            <v>20363.330000000002</v>
          </cell>
          <cell r="E2302">
            <v>20593.669999999998</v>
          </cell>
          <cell r="F2302">
            <v>2329.6666666666665</v>
          </cell>
          <cell r="G2302">
            <v>10139.666666666666</v>
          </cell>
          <cell r="H2302">
            <v>866</v>
          </cell>
          <cell r="I2302">
            <v>2356.0187132130809</v>
          </cell>
          <cell r="J2302">
            <v>10254.36160212172</v>
          </cell>
          <cell r="K2302">
            <v>875.79576719524744</v>
          </cell>
          <cell r="L2302" t="e">
            <v>#N/A</v>
          </cell>
          <cell r="M2302">
            <v>205724.7</v>
          </cell>
          <cell r="N2302">
            <v>137866</v>
          </cell>
          <cell r="O2302">
            <v>137564.70000000001</v>
          </cell>
          <cell r="P2302">
            <v>158229.29999999999</v>
          </cell>
          <cell r="Q2302">
            <v>158158.29999999999</v>
          </cell>
          <cell r="R2302">
            <v>101819.7</v>
          </cell>
          <cell r="S2302">
            <v>101890.7</v>
          </cell>
          <cell r="T2302">
            <v>154400.44120827518</v>
          </cell>
          <cell r="U2302" t="e">
            <v>#N/A</v>
          </cell>
          <cell r="V2302">
            <v>9085</v>
          </cell>
          <cell r="W2302" t="e">
            <v>#N/A</v>
          </cell>
          <cell r="X2302">
            <v>260049.03000000003</v>
          </cell>
          <cell r="Y2302">
            <v>60.845960471377261</v>
          </cell>
          <cell r="Z2302">
            <v>60.818663954460597</v>
          </cell>
          <cell r="AA2302">
            <v>53.015387136802616</v>
          </cell>
          <cell r="AB2302">
            <v>52.899516233609297</v>
          </cell>
          <cell r="AC2302">
            <v>76.913141688868663</v>
          </cell>
          <cell r="AD2302">
            <v>76.504576487467261</v>
          </cell>
          <cell r="AE2302">
            <v>67.014801820102292</v>
          </cell>
          <cell r="AF2302">
            <v>66.542979123555014</v>
          </cell>
        </row>
        <row r="2303">
          <cell r="A2303" t="str">
            <v>USA2020Q3</v>
          </cell>
          <cell r="B2303" t="str">
            <v>USA</v>
          </cell>
          <cell r="C2303" t="str">
            <v>2020Q3</v>
          </cell>
          <cell r="D2303">
            <v>14300.33</v>
          </cell>
          <cell r="E2303">
            <v>14128.33</v>
          </cell>
          <cell r="F2303">
            <v>2010.3333333333333</v>
          </cell>
          <cell r="G2303">
            <v>7338.3333333333339</v>
          </cell>
          <cell r="H2303">
            <v>1065.6666666666667</v>
          </cell>
          <cell r="I2303">
            <v>1986.1536582256028</v>
          </cell>
          <cell r="J2303">
            <v>7250.0701021118639</v>
          </cell>
          <cell r="K2303">
            <v>1052.8491535976211</v>
          </cell>
          <cell r="L2303" t="e">
            <v>#N/A</v>
          </cell>
          <cell r="M2303">
            <v>205726.3</v>
          </cell>
          <cell r="N2303">
            <v>146504</v>
          </cell>
          <cell r="O2303">
            <v>146198.70000000001</v>
          </cell>
          <cell r="P2303">
            <v>160804.29999999999</v>
          </cell>
          <cell r="Q2303">
            <v>160327</v>
          </cell>
          <cell r="R2303">
            <v>99753.34</v>
          </cell>
          <cell r="S2303">
            <v>100230.7</v>
          </cell>
          <cell r="T2303">
            <v>182799.90274098041</v>
          </cell>
          <cell r="U2303" t="e">
            <v>#N/A</v>
          </cell>
          <cell r="V2303">
            <v>6018.3333333333339</v>
          </cell>
          <cell r="W2303" t="e">
            <v>#N/A</v>
          </cell>
          <cell r="X2303">
            <v>260557.66999999998</v>
          </cell>
          <cell r="Y2303">
            <v>61.715446718570973</v>
          </cell>
          <cell r="Z2303">
            <v>61.532248534710533</v>
          </cell>
          <cell r="AA2303">
            <v>56.227091683771967</v>
          </cell>
          <cell r="AB2303">
            <v>56.109907006021288</v>
          </cell>
          <cell r="AC2303">
            <v>78.164206520994156</v>
          </cell>
          <cell r="AD2303">
            <v>77.826993015683172</v>
          </cell>
          <cell r="AE2303">
            <v>71.213063181518365</v>
          </cell>
          <cell r="AF2303">
            <v>70.968726881561764</v>
          </cell>
        </row>
        <row r="2304">
          <cell r="A2304" t="str">
            <v>OECD332007Q1</v>
          </cell>
          <cell r="B2304" t="str">
            <v>OECD33</v>
          </cell>
          <cell r="C2304" t="str">
            <v>2007Q1</v>
          </cell>
          <cell r="D2304">
            <v>31601.532300000006</v>
          </cell>
          <cell r="E2304">
            <v>30249.900885000006</v>
          </cell>
          <cell r="F2304">
            <v>10617.18622896849</v>
          </cell>
          <cell r="G2304">
            <v>20311.135622392037</v>
          </cell>
          <cell r="H2304">
            <v>12454.412295725377</v>
          </cell>
          <cell r="I2304">
            <v>10078.402783724336</v>
          </cell>
          <cell r="J2304">
            <v>19496.213068321336</v>
          </cell>
          <cell r="K2304">
            <v>12031.374133874408</v>
          </cell>
          <cell r="L2304">
            <v>424.52291252692976</v>
          </cell>
          <cell r="M2304">
            <v>683462.7100000002</v>
          </cell>
          <cell r="N2304">
            <v>467518.74399999995</v>
          </cell>
          <cell r="O2304">
            <v>472736.80540000001</v>
          </cell>
          <cell r="P2304">
            <v>499120.65400000004</v>
          </cell>
          <cell r="Q2304">
            <v>502979.70049999992</v>
          </cell>
          <cell r="R2304">
            <v>338804.30699999991</v>
          </cell>
          <cell r="S2304">
            <v>334897.74654000002</v>
          </cell>
          <cell r="T2304">
            <v>248676.37190077253</v>
          </cell>
          <cell r="U2304" t="e">
            <v>#N/A</v>
          </cell>
          <cell r="V2304">
            <v>6761.3233266666666</v>
          </cell>
          <cell r="W2304">
            <v>5760.69596</v>
          </cell>
          <cell r="X2304">
            <v>837924.58329999982</v>
          </cell>
          <cell r="Y2304">
            <v>59.566252888095697</v>
          </cell>
          <cell r="Z2304">
            <v>60.030557267071458</v>
          </cell>
          <cell r="AA2304">
            <v>55.794847569547379</v>
          </cell>
          <cell r="AB2304">
            <v>56.420286091492322</v>
          </cell>
          <cell r="AC2304">
            <v>73.028165106476678</v>
          </cell>
          <cell r="AD2304">
            <v>73.534359679029222</v>
          </cell>
          <cell r="AE2304">
            <v>68.404426043960726</v>
          </cell>
          <cell r="AF2304">
            <v>69.111962299261904</v>
          </cell>
        </row>
        <row r="2305">
          <cell r="A2305" t="str">
            <v>OECD332007Q2</v>
          </cell>
          <cell r="B2305" t="str">
            <v>OECD33</v>
          </cell>
          <cell r="C2305" t="str">
            <v>2007Q2</v>
          </cell>
          <cell r="D2305">
            <v>29126.112999999998</v>
          </cell>
          <cell r="E2305">
            <v>29606.761209000008</v>
          </cell>
          <cell r="F2305">
            <v>10052.25611852872</v>
          </cell>
          <cell r="G2305">
            <v>19917.348816257589</v>
          </cell>
          <cell r="H2305">
            <v>12459.783186257595</v>
          </cell>
          <cell r="I2305">
            <v>10267.145050579989</v>
          </cell>
          <cell r="J2305">
            <v>20065.328856714626</v>
          </cell>
          <cell r="K2305">
            <v>12568.901146805969</v>
          </cell>
          <cell r="L2305">
            <v>450.62159811569819</v>
          </cell>
          <cell r="M2305">
            <v>689957.4800000001</v>
          </cell>
          <cell r="N2305">
            <v>479700.484</v>
          </cell>
          <cell r="O2305">
            <v>478271.70869999996</v>
          </cell>
          <cell r="P2305">
            <v>508829.94199999998</v>
          </cell>
          <cell r="Q2305">
            <v>507888.11129999999</v>
          </cell>
          <cell r="R2305">
            <v>336949.72100000002</v>
          </cell>
          <cell r="S2305">
            <v>337914.29026000004</v>
          </cell>
          <cell r="T2305">
            <v>205538.18762225387</v>
          </cell>
          <cell r="U2305" t="e">
            <v>#N/A</v>
          </cell>
          <cell r="V2305">
            <v>6425.6656300000004</v>
          </cell>
          <cell r="W2305">
            <v>5821.1290099999987</v>
          </cell>
          <cell r="X2305">
            <v>845776.31799999997</v>
          </cell>
          <cell r="Y2305">
            <v>60.160894337076968</v>
          </cell>
          <cell r="Z2305">
            <v>60.047625591819852</v>
          </cell>
          <cell r="AA2305">
            <v>56.717180865780634</v>
          </cell>
          <cell r="AB2305">
            <v>56.547150936174397</v>
          </cell>
          <cell r="AC2305">
            <v>73.747529630376633</v>
          </cell>
          <cell r="AD2305">
            <v>73.589083576902212</v>
          </cell>
          <cell r="AE2305">
            <v>69.526093694933195</v>
          </cell>
          <cell r="AF2305">
            <v>69.299210006477253</v>
          </cell>
        </row>
        <row r="2306">
          <cell r="A2306" t="str">
            <v>OECD332007Q3</v>
          </cell>
          <cell r="B2306" t="str">
            <v>OECD33</v>
          </cell>
          <cell r="C2306" t="str">
            <v>2007Q3</v>
          </cell>
          <cell r="D2306">
            <v>29295.718100000009</v>
          </cell>
          <cell r="E2306">
            <v>29587.207297999998</v>
          </cell>
          <cell r="F2306">
            <v>9905.9513578263341</v>
          </cell>
          <cell r="G2306">
            <v>19382.163065451958</v>
          </cell>
          <cell r="H2306">
            <v>11968.636612118626</v>
          </cell>
          <cell r="I2306">
            <v>10093.985648188138</v>
          </cell>
          <cell r="J2306">
            <v>19625.281273449425</v>
          </cell>
          <cell r="K2306">
            <v>12181.793801607104</v>
          </cell>
          <cell r="L2306">
            <v>404.2942719121649</v>
          </cell>
          <cell r="M2306">
            <v>686286.13000000012</v>
          </cell>
          <cell r="N2306">
            <v>478616.82899999985</v>
          </cell>
          <cell r="O2306">
            <v>475521.56769999996</v>
          </cell>
          <cell r="P2306">
            <v>507908.70999999996</v>
          </cell>
          <cell r="Q2306">
            <v>505105.34919999988</v>
          </cell>
          <cell r="R2306">
            <v>333683.20999999996</v>
          </cell>
          <cell r="S2306">
            <v>336577.02336999995</v>
          </cell>
          <cell r="T2306">
            <v>208305.1598278906</v>
          </cell>
          <cell r="U2306" t="e">
            <v>#N/A</v>
          </cell>
          <cell r="V2306">
            <v>6262.5264533333338</v>
          </cell>
          <cell r="W2306">
            <v>5505.1112599999988</v>
          </cell>
          <cell r="X2306">
            <v>841595.75709999981</v>
          </cell>
          <cell r="Y2306">
            <v>60.351129721730388</v>
          </cell>
          <cell r="Z2306">
            <v>60.011559655323708</v>
          </cell>
          <cell r="AA2306">
            <v>56.870157075082517</v>
          </cell>
          <cell r="AB2306">
            <v>56.496327800946631</v>
          </cell>
          <cell r="AC2306">
            <v>74.008860866822374</v>
          </cell>
          <cell r="AD2306">
            <v>73.623443723055217</v>
          </cell>
          <cell r="AE2306">
            <v>69.740128508789738</v>
          </cell>
          <cell r="AF2306">
            <v>69.310883341511058</v>
          </cell>
        </row>
        <row r="2307">
          <cell r="A2307" t="str">
            <v>OECD332007Q4</v>
          </cell>
          <cell r="B2307" t="str">
            <v>OECD33</v>
          </cell>
          <cell r="C2307" t="str">
            <v>2007Q4</v>
          </cell>
          <cell r="D2307">
            <v>29089.543799999999</v>
          </cell>
          <cell r="E2307">
            <v>29633.838318000009</v>
          </cell>
          <cell r="F2307">
            <v>9700.6511295056989</v>
          </cell>
          <cell r="G2307">
            <v>20279.26134505657</v>
          </cell>
          <cell r="H2307">
            <v>12435.622715056568</v>
          </cell>
          <cell r="I2307">
            <v>9877.6043407602101</v>
          </cell>
          <cell r="J2307">
            <v>20711.608133559748</v>
          </cell>
          <cell r="K2307">
            <v>12575.810410306225</v>
          </cell>
          <cell r="L2307">
            <v>418.68827085271971</v>
          </cell>
          <cell r="M2307">
            <v>687534.4800000001</v>
          </cell>
          <cell r="N2307">
            <v>477457.58099999995</v>
          </cell>
          <cell r="O2307">
            <v>476822.11320000002</v>
          </cell>
          <cell r="P2307">
            <v>506546.98999999993</v>
          </cell>
          <cell r="Q2307">
            <v>506465.89199999993</v>
          </cell>
          <cell r="R2307">
            <v>336885.70200000005</v>
          </cell>
          <cell r="S2307">
            <v>336912.32302999997</v>
          </cell>
          <cell r="T2307">
            <v>207919.30894059112</v>
          </cell>
          <cell r="U2307" t="e">
            <v>#N/A</v>
          </cell>
          <cell r="V2307">
            <v>6846.0052966666663</v>
          </cell>
          <cell r="W2307">
            <v>5674.362149999999</v>
          </cell>
          <cell r="X2307">
            <v>843432.82679999992</v>
          </cell>
          <cell r="Y2307">
            <v>60.057791053953792</v>
          </cell>
          <cell r="Z2307">
            <v>60.051577324204331</v>
          </cell>
          <cell r="AA2307">
            <v>56.608844928585846</v>
          </cell>
          <cell r="AB2307">
            <v>56.537829035073791</v>
          </cell>
          <cell r="AC2307">
            <v>73.675886742436518</v>
          </cell>
          <cell r="AD2307">
            <v>73.707114669734281</v>
          </cell>
          <cell r="AE2307">
            <v>69.44489256742439</v>
          </cell>
          <cell r="AF2307">
            <v>69.394351215257302</v>
          </cell>
        </row>
        <row r="2308">
          <cell r="A2308" t="str">
            <v>OECD332008Q1</v>
          </cell>
          <cell r="B2308" t="str">
            <v>OECD33</v>
          </cell>
          <cell r="C2308" t="str">
            <v>2008Q1</v>
          </cell>
          <cell r="D2308">
            <v>31136.079100000003</v>
          </cell>
          <cell r="E2308">
            <v>29797.023192000001</v>
          </cell>
          <cell r="F2308">
            <v>10382.043225809639</v>
          </cell>
          <cell r="G2308">
            <v>21464.228642019651</v>
          </cell>
          <cell r="H2308">
            <v>12787.014105352982</v>
          </cell>
          <cell r="I2308">
            <v>9854.972121464536</v>
          </cell>
          <cell r="J2308">
            <v>20644.649446316129</v>
          </cell>
          <cell r="K2308">
            <v>12355.440980971995</v>
          </cell>
          <cell r="L2308">
            <v>420.95285427668438</v>
          </cell>
          <cell r="M2308">
            <v>686995.32000000007</v>
          </cell>
          <cell r="N2308">
            <v>472765.29899999994</v>
          </cell>
          <cell r="O2308">
            <v>478004.77680000005</v>
          </cell>
          <cell r="P2308">
            <v>503901.36700000003</v>
          </cell>
          <cell r="Q2308">
            <v>507791.78849999997</v>
          </cell>
          <cell r="R2308">
            <v>340418.78</v>
          </cell>
          <cell r="S2308">
            <v>336698.30339999998</v>
          </cell>
          <cell r="T2308">
            <v>215888.91560998617</v>
          </cell>
          <cell r="U2308" t="e">
            <v>#N/A</v>
          </cell>
          <cell r="V2308">
            <v>7601.0812033333332</v>
          </cell>
          <cell r="W2308">
            <v>7716.0708699999996</v>
          </cell>
          <cell r="X2308">
            <v>844320.1581</v>
          </cell>
          <cell r="Y2308">
            <v>59.68131558459352</v>
          </cell>
          <cell r="Z2308">
            <v>60.130460369676072</v>
          </cell>
          <cell r="AA2308">
            <v>55.993605561174618</v>
          </cell>
          <cell r="AB2308">
            <v>56.602098079095178</v>
          </cell>
          <cell r="AC2308">
            <v>73.34858963813609</v>
          </cell>
          <cell r="AD2308">
            <v>73.832437365269485</v>
          </cell>
          <cell r="AE2308">
            <v>68.816378399782977</v>
          </cell>
          <cell r="AF2308">
            <v>69.500064284808786</v>
          </cell>
        </row>
        <row r="2309">
          <cell r="A2309" t="str">
            <v>OECD332008Q2</v>
          </cell>
          <cell r="B2309" t="str">
            <v>OECD33</v>
          </cell>
          <cell r="C2309" t="str">
            <v>2008Q2</v>
          </cell>
          <cell r="D2309">
            <v>30531.798800000004</v>
          </cell>
          <cell r="E2309">
            <v>30846.36823</v>
          </cell>
          <cell r="F2309">
            <v>9946.220273245548</v>
          </cell>
          <cell r="G2309">
            <v>21580.865164926032</v>
          </cell>
          <cell r="H2309">
            <v>13082.327488259361</v>
          </cell>
          <cell r="I2309">
            <v>10100.124602047845</v>
          </cell>
          <cell r="J2309">
            <v>21641.623903526044</v>
          </cell>
          <cell r="K2309">
            <v>13123.915104431473</v>
          </cell>
          <cell r="L2309">
            <v>444.58758300976052</v>
          </cell>
          <cell r="M2309">
            <v>693022.14000000013</v>
          </cell>
          <cell r="N2309">
            <v>483971.11700000003</v>
          </cell>
          <cell r="O2309">
            <v>482595.34120000002</v>
          </cell>
          <cell r="P2309">
            <v>514502.53099999984</v>
          </cell>
          <cell r="Q2309">
            <v>513444.32430000004</v>
          </cell>
          <cell r="R2309">
            <v>337887.91499999998</v>
          </cell>
          <cell r="S2309">
            <v>338784.37544000003</v>
          </cell>
          <cell r="T2309">
            <v>208440.39669514401</v>
          </cell>
          <cell r="U2309" t="e">
            <v>#N/A</v>
          </cell>
          <cell r="V2309">
            <v>7468.0043433333321</v>
          </cell>
          <cell r="W2309">
            <v>7975.2915599999997</v>
          </cell>
          <cell r="X2309">
            <v>852390.8308</v>
          </cell>
          <cell r="Y2309">
            <v>60.35997774836693</v>
          </cell>
          <cell r="Z2309">
            <v>60.247124389336335</v>
          </cell>
          <cell r="AA2309">
            <v>56.77807638378458</v>
          </cell>
          <cell r="AB2309">
            <v>56.62761909870617</v>
          </cell>
          <cell r="AC2309">
            <v>74.24047315429199</v>
          </cell>
          <cell r="AD2309">
            <v>74.059315942457857</v>
          </cell>
          <cell r="AE2309">
            <v>69.834870932117681</v>
          </cell>
          <cell r="AF2309">
            <v>69.610006724944014</v>
          </cell>
        </row>
        <row r="2310">
          <cell r="A2310" t="str">
            <v>OECD332008Q3</v>
          </cell>
          <cell r="B2310" t="str">
            <v>OECD33</v>
          </cell>
          <cell r="C2310" t="str">
            <v>2008Q3</v>
          </cell>
          <cell r="D2310">
            <v>31918.073700000001</v>
          </cell>
          <cell r="E2310">
            <v>32230.362380999992</v>
          </cell>
          <cell r="F2310">
            <v>10092.042436075666</v>
          </cell>
          <cell r="G2310">
            <v>21139.166268411856</v>
          </cell>
          <cell r="H2310">
            <v>12589.827821745193</v>
          </cell>
          <cell r="I2310">
            <v>10281.947657025486</v>
          </cell>
          <cell r="J2310">
            <v>21382.566481534577</v>
          </cell>
          <cell r="K2310">
            <v>12812.621153918188</v>
          </cell>
          <cell r="L2310">
            <v>403.22723047581508</v>
          </cell>
          <cell r="M2310">
            <v>689369.55999999982</v>
          </cell>
          <cell r="N2310">
            <v>480990.11100000009</v>
          </cell>
          <cell r="O2310">
            <v>477954.38069999998</v>
          </cell>
          <cell r="P2310">
            <v>512904.424</v>
          </cell>
          <cell r="Q2310">
            <v>510174.76699999999</v>
          </cell>
          <cell r="R2310">
            <v>334749.8189999999</v>
          </cell>
          <cell r="S2310">
            <v>337491.85991000006</v>
          </cell>
          <cell r="T2310">
            <v>222811.33315968345</v>
          </cell>
          <cell r="U2310" t="e">
            <v>#N/A</v>
          </cell>
          <cell r="V2310">
            <v>7492.3717799999995</v>
          </cell>
          <cell r="W2310">
            <v>7698.3996299999999</v>
          </cell>
          <cell r="X2310">
            <v>847658.0037</v>
          </cell>
          <cell r="Y2310">
            <v>60.508858815839915</v>
          </cell>
          <cell r="Z2310">
            <v>60.186248066872352</v>
          </cell>
          <cell r="AA2310">
            <v>56.743416436875918</v>
          </cell>
          <cell r="AB2310">
            <v>56.384047762266064</v>
          </cell>
          <cell r="AC2310">
            <v>74.402499683914129</v>
          </cell>
          <cell r="AD2310">
            <v>74.058845590119361</v>
          </cell>
          <cell r="AE2310">
            <v>69.772461522670099</v>
          </cell>
          <cell r="AF2310">
            <v>69.380259130490344</v>
          </cell>
        </row>
        <row r="2311">
          <cell r="A2311" t="str">
            <v>OECD332008Q4</v>
          </cell>
          <cell r="B2311" t="str">
            <v>OECD33</v>
          </cell>
          <cell r="C2311" t="str">
            <v>2008Q4</v>
          </cell>
          <cell r="D2311">
            <v>34377.232699999993</v>
          </cell>
          <cell r="E2311">
            <v>35200.951225999997</v>
          </cell>
          <cell r="F2311">
            <v>10453.030438169526</v>
          </cell>
          <cell r="G2311">
            <v>25073.036010153628</v>
          </cell>
          <cell r="H2311">
            <v>13567.994590153627</v>
          </cell>
          <cell r="I2311">
            <v>10692.012190575495</v>
          </cell>
          <cell r="J2311">
            <v>25765.5646109888</v>
          </cell>
          <cell r="K2311">
            <v>13816.865706350836</v>
          </cell>
          <cell r="L2311">
            <v>423.45309454266351</v>
          </cell>
          <cell r="M2311">
            <v>690321.67999999993</v>
          </cell>
          <cell r="N2311">
            <v>476655.95799999998</v>
          </cell>
          <cell r="O2311">
            <v>475893.16840000002</v>
          </cell>
          <cell r="P2311">
            <v>511030.10800000007</v>
          </cell>
          <cell r="Q2311">
            <v>511092.07910000003</v>
          </cell>
          <cell r="R2311">
            <v>338447.00699999998</v>
          </cell>
          <cell r="S2311">
            <v>338327.88245000003</v>
          </cell>
          <cell r="T2311">
            <v>282181.02337168634</v>
          </cell>
          <cell r="U2311" t="e">
            <v>#N/A</v>
          </cell>
          <cell r="V2311">
            <v>10422.041420000001</v>
          </cell>
          <cell r="W2311">
            <v>7955.3855400000002</v>
          </cell>
          <cell r="X2311">
            <v>849480.1976999999</v>
          </cell>
          <cell r="Y2311">
            <v>60.158340604482817</v>
          </cell>
          <cell r="Z2311">
            <v>60.169635160953959</v>
          </cell>
          <cell r="AA2311">
            <v>56.111485504966943</v>
          </cell>
          <cell r="AB2311">
            <v>56.025528799219948</v>
          </cell>
          <cell r="AC2311">
            <v>74.028269067255721</v>
          </cell>
          <cell r="AD2311">
            <v>74.107301788384305</v>
          </cell>
          <cell r="AE2311">
            <v>69.048383066862399</v>
          </cell>
          <cell r="AF2311">
            <v>69.003256534151504</v>
          </cell>
        </row>
        <row r="2312">
          <cell r="A2312" t="str">
            <v>OECD332009Q1</v>
          </cell>
          <cell r="B2312" t="str">
            <v>OECD33</v>
          </cell>
          <cell r="C2312" t="str">
            <v>2009Q1</v>
          </cell>
          <cell r="D2312">
            <v>42601.695599999999</v>
          </cell>
          <cell r="E2312">
            <v>40672.725040000005</v>
          </cell>
          <cell r="F2312">
            <v>11922.432430125449</v>
          </cell>
          <cell r="G2312">
            <v>30438.122219303252</v>
          </cell>
          <cell r="H2312">
            <v>15167.711789303257</v>
          </cell>
          <cell r="I2312">
            <v>11290.545263350712</v>
          </cell>
          <cell r="J2312">
            <v>29251.126455586626</v>
          </cell>
          <cell r="K2312">
            <v>14673.716650780247</v>
          </cell>
          <cell r="L2312">
            <v>444.58533331925878</v>
          </cell>
          <cell r="M2312">
            <v>689975.24</v>
          </cell>
          <cell r="N2312">
            <v>465350.26299999998</v>
          </cell>
          <cell r="O2312">
            <v>470380.72219999996</v>
          </cell>
          <cell r="P2312">
            <v>507955.48300000001</v>
          </cell>
          <cell r="Q2312">
            <v>511056.74670000008</v>
          </cell>
          <cell r="R2312">
            <v>342343.46299999999</v>
          </cell>
          <cell r="S2312">
            <v>339417.67649999994</v>
          </cell>
          <cell r="T2312">
            <v>403008.99266611115</v>
          </cell>
          <cell r="U2312" t="e">
            <v>#N/A</v>
          </cell>
          <cell r="V2312">
            <v>14042.043763333335</v>
          </cell>
          <cell r="W2312">
            <v>8371.0258400000002</v>
          </cell>
          <cell r="X2312">
            <v>850295.4216</v>
          </cell>
          <cell r="Y2312">
            <v>59.7382916215387</v>
          </cell>
          <cell r="Z2312">
            <v>60.090628943709511</v>
          </cell>
          <cell r="AA2312">
            <v>54.728068760425742</v>
          </cell>
          <cell r="AB2312">
            <v>55.308253163431495</v>
          </cell>
          <cell r="AC2312">
            <v>73.618867627771678</v>
          </cell>
          <cell r="AD2312">
            <v>74.022264473796511</v>
          </cell>
          <cell r="AE2312">
            <v>67.444487283340777</v>
          </cell>
          <cell r="AF2312">
            <v>68.13112485612946</v>
          </cell>
        </row>
        <row r="2313">
          <cell r="A2313" t="str">
            <v>OECD332009Q2</v>
          </cell>
          <cell r="B2313" t="str">
            <v>OECD33</v>
          </cell>
          <cell r="C2313" t="str">
            <v>2009Q2</v>
          </cell>
          <cell r="D2313">
            <v>44012.1086</v>
          </cell>
          <cell r="E2313">
            <v>44453.09057</v>
          </cell>
          <cell r="F2313">
            <v>11764.607307517512</v>
          </cell>
          <cell r="G2313">
            <v>31131.585125538928</v>
          </cell>
          <cell r="H2313">
            <v>16062.942475538932</v>
          </cell>
          <cell r="I2313">
            <v>11927.03565719321</v>
          </cell>
          <cell r="J2313">
            <v>31181.614039212269</v>
          </cell>
          <cell r="K2313">
            <v>16057.985557543725</v>
          </cell>
          <cell r="L2313">
            <v>476.37683981633995</v>
          </cell>
          <cell r="M2313">
            <v>695887.49</v>
          </cell>
          <cell r="N2313">
            <v>472928.89199999999</v>
          </cell>
          <cell r="O2313">
            <v>471558.77189999999</v>
          </cell>
          <cell r="P2313">
            <v>516941.24400000001</v>
          </cell>
          <cell r="Q2313">
            <v>516031.90919999994</v>
          </cell>
          <cell r="R2313">
            <v>341506.35200000007</v>
          </cell>
          <cell r="S2313">
            <v>342364.47370999999</v>
          </cell>
          <cell r="T2313">
            <v>485192.76830173761</v>
          </cell>
          <cell r="U2313" t="e">
            <v>#N/A</v>
          </cell>
          <cell r="V2313">
            <v>13794.509316666667</v>
          </cell>
          <cell r="W2313">
            <v>8876.256010000001</v>
          </cell>
          <cell r="X2313">
            <v>858447.3526000001</v>
          </cell>
          <cell r="Y2313">
            <v>60.21813673655447</v>
          </cell>
          <cell r="Z2313">
            <v>60.114875110186318</v>
          </cell>
          <cell r="AA2313">
            <v>55.091193486429766</v>
          </cell>
          <cell r="AB2313">
            <v>54.936133724114569</v>
          </cell>
          <cell r="AC2313">
            <v>74.285140633868835</v>
          </cell>
          <cell r="AD2313">
            <v>74.087832061185182</v>
          </cell>
          <cell r="AE2313">
            <v>67.960539425705164</v>
          </cell>
          <cell r="AF2313">
            <v>67.705356485941422</v>
          </cell>
        </row>
        <row r="2314">
          <cell r="A2314" t="str">
            <v>OECD332009Q3</v>
          </cell>
          <cell r="B2314" t="str">
            <v>OECD33</v>
          </cell>
          <cell r="C2314" t="str">
            <v>2009Q3</v>
          </cell>
          <cell r="D2314">
            <v>45017.626499999998</v>
          </cell>
          <cell r="E2314">
            <v>45505.314259999985</v>
          </cell>
          <cell r="F2314">
            <v>12194.929806386001</v>
          </cell>
          <cell r="G2314">
            <v>28463.078676055335</v>
          </cell>
          <cell r="H2314">
            <v>15026.237232722002</v>
          </cell>
          <cell r="I2314">
            <v>12427.112743711328</v>
          </cell>
          <cell r="J2314">
            <v>28796.841319381616</v>
          </cell>
          <cell r="K2314">
            <v>15274.073464918409</v>
          </cell>
          <cell r="L2314">
            <v>433.19138045221268</v>
          </cell>
          <cell r="M2314">
            <v>691357.72</v>
          </cell>
          <cell r="N2314">
            <v>468573.57300000009</v>
          </cell>
          <cell r="O2314">
            <v>465778.27970000001</v>
          </cell>
          <cell r="P2314">
            <v>513587.35800000001</v>
          </cell>
          <cell r="Q2314">
            <v>511267.1828999999</v>
          </cell>
          <cell r="R2314">
            <v>339582.99400000006</v>
          </cell>
          <cell r="S2314">
            <v>341823.63074000005</v>
          </cell>
          <cell r="T2314">
            <v>585885.45156581886</v>
          </cell>
          <cell r="U2314" t="e">
            <v>#N/A</v>
          </cell>
          <cell r="V2314">
            <v>12125.741443333336</v>
          </cell>
          <cell r="W2314">
            <v>8377.9798100000007</v>
          </cell>
          <cell r="X2314">
            <v>853174.19350000017</v>
          </cell>
          <cell r="Y2314">
            <v>60.197695079486721</v>
          </cell>
          <cell r="Z2314">
            <v>59.931926392933285</v>
          </cell>
          <cell r="AA2314">
            <v>54.9212079514217</v>
          </cell>
          <cell r="AB2314">
            <v>54.597859004627892</v>
          </cell>
          <cell r="AC2314">
            <v>74.287331238595286</v>
          </cell>
          <cell r="AD2314">
            <v>73.954083161440082</v>
          </cell>
          <cell r="AE2314">
            <v>67.775850250142582</v>
          </cell>
          <cell r="AF2314">
            <v>67.372014354955382</v>
          </cell>
        </row>
        <row r="2315">
          <cell r="A2315" t="str">
            <v>OECD332009Q4</v>
          </cell>
          <cell r="B2315" t="str">
            <v>OECD33</v>
          </cell>
          <cell r="C2315" t="str">
            <v>2009Q4</v>
          </cell>
          <cell r="D2315">
            <v>44746.851500000004</v>
          </cell>
          <cell r="E2315">
            <v>45878.260239999996</v>
          </cell>
          <cell r="F2315">
            <v>12235.605417480852</v>
          </cell>
          <cell r="G2315">
            <v>29517.282959158052</v>
          </cell>
          <cell r="H2315">
            <v>15809.28015915805</v>
          </cell>
          <cell r="I2315">
            <v>12532.906406922681</v>
          </cell>
          <cell r="J2315">
            <v>30337.028506849107</v>
          </cell>
          <cell r="K2315">
            <v>16118.233614124067</v>
          </cell>
          <cell r="L2315">
            <v>446.54518876089224</v>
          </cell>
          <cell r="M2315">
            <v>692614.3</v>
          </cell>
          <cell r="N2315">
            <v>466114.79999999987</v>
          </cell>
          <cell r="O2315">
            <v>465353.03209999995</v>
          </cell>
          <cell r="P2315">
            <v>510858.70799999998</v>
          </cell>
          <cell r="Q2315">
            <v>511217.89520000009</v>
          </cell>
          <cell r="R2315">
            <v>343909.78799999994</v>
          </cell>
          <cell r="S2315">
            <v>343526.17706000002</v>
          </cell>
          <cell r="T2315">
            <v>696182.72823051258</v>
          </cell>
          <cell r="U2315" t="e">
            <v>#N/A</v>
          </cell>
          <cell r="V2315">
            <v>12480.036133333331</v>
          </cell>
          <cell r="W2315">
            <v>8690.5252699999983</v>
          </cell>
          <cell r="X2315">
            <v>854771.43949999986</v>
          </cell>
          <cell r="Y2315">
            <v>59.76587750742226</v>
          </cell>
          <cell r="Z2315">
            <v>59.810099430761397</v>
          </cell>
          <cell r="AA2315">
            <v>54.530928206100867</v>
          </cell>
          <cell r="AB2315">
            <v>54.442698515013412</v>
          </cell>
          <cell r="AC2315">
            <v>73.758461455387192</v>
          </cell>
          <cell r="AD2315">
            <v>73.835630648415503</v>
          </cell>
          <cell r="AE2315">
            <v>67.297888593983672</v>
          </cell>
          <cell r="AF2315">
            <v>67.209568573131463</v>
          </cell>
        </row>
        <row r="2316">
          <cell r="A2316" t="str">
            <v>OECD332010Q1</v>
          </cell>
          <cell r="B2316" t="str">
            <v>OECD33</v>
          </cell>
          <cell r="C2316" t="str">
            <v>2010Q1</v>
          </cell>
          <cell r="D2316">
            <v>48475.474200000004</v>
          </cell>
          <cell r="E2316">
            <v>46376.070090000001</v>
          </cell>
          <cell r="F2316">
            <v>13986.016253757418</v>
          </cell>
          <cell r="G2316">
            <v>31490.389482919618</v>
          </cell>
          <cell r="H2316">
            <v>16672.744994252058</v>
          </cell>
          <cell r="I2316">
            <v>13349.122394113296</v>
          </cell>
          <cell r="J2316">
            <v>30319.346604902417</v>
          </cell>
          <cell r="K2316">
            <v>16118.943526844345</v>
          </cell>
          <cell r="L2316">
            <v>499.59394482359994</v>
          </cell>
          <cell r="M2316">
            <v>696390.62999999989</v>
          </cell>
          <cell r="N2316">
            <v>464671.38100000011</v>
          </cell>
          <cell r="O2316">
            <v>469428.03130000003</v>
          </cell>
          <cell r="P2316">
            <v>513143.44699999999</v>
          </cell>
          <cell r="Q2316">
            <v>515801.10810000001</v>
          </cell>
          <cell r="R2316">
            <v>347115.76500000001</v>
          </cell>
          <cell r="S2316">
            <v>344740.67098000005</v>
          </cell>
          <cell r="T2316">
            <v>899266.54105103505</v>
          </cell>
          <cell r="U2316" t="e">
            <v>#N/A</v>
          </cell>
          <cell r="V2316">
            <v>12783.734038666666</v>
          </cell>
          <cell r="W2316">
            <v>9305.231498000001</v>
          </cell>
          <cell r="X2316">
            <v>860262.62020000012</v>
          </cell>
          <cell r="Y2316">
            <v>59.65002351034385</v>
          </cell>
          <cell r="Z2316">
            <v>59.939252198283612</v>
          </cell>
          <cell r="AA2316">
            <v>54.015061225369756</v>
          </cell>
          <cell r="AB2316">
            <v>54.550099701048971</v>
          </cell>
          <cell r="AC2316">
            <v>73.686639810188169</v>
          </cell>
          <cell r="AD2316">
            <v>74.049669373468078</v>
          </cell>
          <cell r="AE2316">
            <v>66.725679666310299</v>
          </cell>
          <cell r="AF2316">
            <v>67.391845894067842</v>
          </cell>
        </row>
        <row r="2317">
          <cell r="A2317" t="str">
            <v>OECD332010Q2</v>
          </cell>
          <cell r="B2317" t="str">
            <v>OECD33</v>
          </cell>
          <cell r="C2317" t="str">
            <v>2010Q2</v>
          </cell>
          <cell r="D2317">
            <v>45341.295900000005</v>
          </cell>
          <cell r="E2317">
            <v>45870.206190000004</v>
          </cell>
          <cell r="F2317">
            <v>13044.299432364918</v>
          </cell>
          <cell r="G2317">
            <v>30426.126188377428</v>
          </cell>
          <cell r="H2317">
            <v>16949.757995837077</v>
          </cell>
          <cell r="I2317">
            <v>13190.463627366538</v>
          </cell>
          <cell r="J2317">
            <v>30476.654012446106</v>
          </cell>
          <cell r="K2317">
            <v>16991.70459510645</v>
          </cell>
          <cell r="L2317">
            <v>486.08488705090923</v>
          </cell>
          <cell r="M2317">
            <v>696957.39</v>
          </cell>
          <cell r="N2317">
            <v>472101.73600000003</v>
          </cell>
          <cell r="O2317">
            <v>470636.15349999996</v>
          </cell>
          <cell r="P2317">
            <v>517442.527</v>
          </cell>
          <cell r="Q2317">
            <v>516527.0527</v>
          </cell>
          <cell r="R2317">
            <v>344171.103</v>
          </cell>
          <cell r="S2317">
            <v>345203.75074000005</v>
          </cell>
          <cell r="T2317">
            <v>924212.4236989799</v>
          </cell>
          <cell r="U2317" t="e">
            <v>#N/A</v>
          </cell>
          <cell r="V2317">
            <v>11458.223955666668</v>
          </cell>
          <cell r="W2317">
            <v>9194.0532430000003</v>
          </cell>
          <cell r="X2317">
            <v>861614.13490000006</v>
          </cell>
          <cell r="Y2317">
            <v>60.055076970163114</v>
          </cell>
          <cell r="Z2317">
            <v>59.939688932309188</v>
          </cell>
          <cell r="AA2317">
            <v>54.792710202554041</v>
          </cell>
          <cell r="AB2317">
            <v>54.61652913241889</v>
          </cell>
          <cell r="AC2317">
            <v>74.243137288493358</v>
          </cell>
          <cell r="AD2317">
            <v>74.078037196972559</v>
          </cell>
          <cell r="AE2317">
            <v>67.737532132344569</v>
          </cell>
          <cell r="AF2317">
            <v>67.499270495212997</v>
          </cell>
        </row>
        <row r="2318">
          <cell r="A2318" t="str">
            <v>OECD332010Q3</v>
          </cell>
          <cell r="B2318" t="str">
            <v>OECD33</v>
          </cell>
          <cell r="C2318" t="str">
            <v>2010Q3</v>
          </cell>
          <cell r="D2318">
            <v>44726.984199999999</v>
          </cell>
          <cell r="E2318">
            <v>45184.44887</v>
          </cell>
          <cell r="F2318">
            <v>13468.030112919143</v>
          </cell>
          <cell r="G2318">
            <v>28089.593939699691</v>
          </cell>
          <cell r="H2318">
            <v>15476.160911310959</v>
          </cell>
          <cell r="I2318">
            <v>13657.170151623453</v>
          </cell>
          <cell r="J2318">
            <v>28346.243308475769</v>
          </cell>
          <cell r="K2318">
            <v>15730.549100916021</v>
          </cell>
          <cell r="L2318">
            <v>471.38530017067205</v>
          </cell>
          <cell r="M2318">
            <v>697846.16</v>
          </cell>
          <cell r="N2318">
            <v>474337.35599999997</v>
          </cell>
          <cell r="O2318">
            <v>471741.91379999998</v>
          </cell>
          <cell r="P2318">
            <v>519063.24799999996</v>
          </cell>
          <cell r="Q2318">
            <v>516916.31009999994</v>
          </cell>
          <cell r="R2318">
            <v>344077.04000000004</v>
          </cell>
          <cell r="S2318">
            <v>346071.42464999994</v>
          </cell>
          <cell r="T2318">
            <v>901986.73613956873</v>
          </cell>
          <cell r="U2318" t="e">
            <v>#N/A</v>
          </cell>
          <cell r="V2318">
            <v>10466.785434333335</v>
          </cell>
          <cell r="W2318">
            <v>8996.0050069999998</v>
          </cell>
          <cell r="X2318">
            <v>863141.38020000001</v>
          </cell>
          <cell r="Y2318">
            <v>60.13665340430402</v>
          </cell>
          <cell r="Z2318">
            <v>59.898920978151196</v>
          </cell>
          <cell r="AA2318">
            <v>54.954769506021186</v>
          </cell>
          <cell r="AB2318">
            <v>54.663166085856709</v>
          </cell>
          <cell r="AC2318">
            <v>74.380912291614521</v>
          </cell>
          <cell r="AD2318">
            <v>74.087926779958593</v>
          </cell>
          <cell r="AE2318">
            <v>67.971622284200848</v>
          </cell>
          <cell r="AF2318">
            <v>67.611913209703843</v>
          </cell>
        </row>
        <row r="2319">
          <cell r="A2319" t="str">
            <v>OECD332010Q4</v>
          </cell>
          <cell r="B2319" t="str">
            <v>OECD33</v>
          </cell>
          <cell r="C2319" t="str">
            <v>2010Q4</v>
          </cell>
          <cell r="D2319">
            <v>43941.260999999999</v>
          </cell>
          <cell r="E2319">
            <v>44956.068500000001</v>
          </cell>
          <cell r="F2319">
            <v>13163.5633864509</v>
          </cell>
          <cell r="G2319">
            <v>28975.915738561314</v>
          </cell>
          <cell r="H2319">
            <v>16243.797877724604</v>
          </cell>
          <cell r="I2319">
            <v>13533.094007826468</v>
          </cell>
          <cell r="J2319">
            <v>29751.19026498896</v>
          </cell>
          <cell r="K2319">
            <v>16514.385708557493</v>
          </cell>
          <cell r="L2319">
            <v>491.82531181801426</v>
          </cell>
          <cell r="M2319">
            <v>698857.0900000002</v>
          </cell>
          <cell r="N2319">
            <v>472853.03800000006</v>
          </cell>
          <cell r="O2319">
            <v>472231.53979999997</v>
          </cell>
          <cell r="P2319">
            <v>516798.03599999985</v>
          </cell>
          <cell r="Q2319">
            <v>517181.19320000004</v>
          </cell>
          <cell r="R2319">
            <v>347909.33400000003</v>
          </cell>
          <cell r="S2319">
            <v>347257.29161999992</v>
          </cell>
          <cell r="T2319">
            <v>882224.12078611297</v>
          </cell>
          <cell r="U2319" t="e">
            <v>#N/A</v>
          </cell>
          <cell r="V2319">
            <v>10705.469098666668</v>
          </cell>
          <cell r="W2319">
            <v>9182.582511999999</v>
          </cell>
          <cell r="X2319">
            <v>864703.63300000015</v>
          </cell>
          <cell r="Y2319">
            <v>59.765482562740658</v>
          </cell>
          <cell r="Z2319">
            <v>59.828869179269049</v>
          </cell>
          <cell r="AA2319">
            <v>54.683826915296422</v>
          </cell>
          <cell r="AB2319">
            <v>54.628298442584679</v>
          </cell>
          <cell r="AC2319">
            <v>73.948494820307246</v>
          </cell>
          <cell r="AD2319">
            <v>74.021118689930958</v>
          </cell>
          <cell r="AE2319">
            <v>67.660905894222225</v>
          </cell>
          <cell r="AF2319">
            <v>67.586899406894901</v>
          </cell>
        </row>
        <row r="2320">
          <cell r="A2320" t="str">
            <v>OECD332011Q1</v>
          </cell>
          <cell r="B2320" t="str">
            <v>OECD33</v>
          </cell>
          <cell r="C2320" t="str">
            <v>2011Q1</v>
          </cell>
          <cell r="D2320">
            <v>45494.740000000005</v>
          </cell>
          <cell r="E2320">
            <v>43696.287360000002</v>
          </cell>
          <cell r="F2320">
            <v>13917.169059791271</v>
          </cell>
          <cell r="G2320">
            <v>29276.761298469821</v>
          </cell>
          <cell r="H2320">
            <v>16247.819444542198</v>
          </cell>
          <cell r="I2320">
            <v>13316.961944340697</v>
          </cell>
          <cell r="J2320">
            <v>28262.584091442906</v>
          </cell>
          <cell r="K2320">
            <v>15719.786694432056</v>
          </cell>
          <cell r="L2320">
            <v>500.76862980428291</v>
          </cell>
          <cell r="M2320">
            <v>698100.83000000007</v>
          </cell>
          <cell r="N2320">
            <v>469248.772</v>
          </cell>
          <cell r="O2320">
            <v>473872.15600000002</v>
          </cell>
          <cell r="P2320">
            <v>514746.66700000007</v>
          </cell>
          <cell r="Q2320">
            <v>517571.70389999996</v>
          </cell>
          <cell r="R2320">
            <v>350360.86800000002</v>
          </cell>
          <cell r="S2320">
            <v>347843.62190000003</v>
          </cell>
          <cell r="T2320">
            <v>923902.06208875647</v>
          </cell>
          <cell r="U2320" t="e">
            <v>#N/A</v>
          </cell>
          <cell r="V2320">
            <v>11018.600633333333</v>
          </cell>
          <cell r="W2320">
            <v>9252.2773999999972</v>
          </cell>
          <cell r="X2320">
            <v>865104.38</v>
          </cell>
          <cell r="Y2320">
            <v>59.500740477120232</v>
          </cell>
          <cell r="Z2320">
            <v>59.806011972401187</v>
          </cell>
          <cell r="AA2320">
            <v>54.241867553600876</v>
          </cell>
          <cell r="AB2320">
            <v>54.756823370336562</v>
          </cell>
          <cell r="AC2320">
            <v>73.734837415964677</v>
          </cell>
          <cell r="AD2320">
            <v>74.112856453740662</v>
          </cell>
          <cell r="AE2320">
            <v>67.217907762693812</v>
          </cell>
          <cell r="AF2320">
            <v>67.855796707884892</v>
          </cell>
        </row>
        <row r="2321">
          <cell r="A2321" t="str">
            <v>OECD332011Q2</v>
          </cell>
          <cell r="B2321" t="str">
            <v>OECD33</v>
          </cell>
          <cell r="C2321" t="str">
            <v>2011Q2</v>
          </cell>
          <cell r="D2321">
            <v>43148.249299999996</v>
          </cell>
          <cell r="E2321">
            <v>43686.251709999997</v>
          </cell>
          <cell r="F2321">
            <v>12930.725119370429</v>
          </cell>
          <cell r="G2321">
            <v>28759.731455689034</v>
          </cell>
          <cell r="H2321">
            <v>16271.917571325352</v>
          </cell>
          <cell r="I2321">
            <v>13096.634804936377</v>
          </cell>
          <cell r="J2321">
            <v>28838.916676215682</v>
          </cell>
          <cell r="K2321">
            <v>16352.501350232622</v>
          </cell>
          <cell r="L2321">
            <v>488.03692567016316</v>
          </cell>
          <cell r="M2321">
            <v>698265.22</v>
          </cell>
          <cell r="N2321">
            <v>476016.67300000007</v>
          </cell>
          <cell r="O2321">
            <v>474468.55849999998</v>
          </cell>
          <cell r="P2321">
            <v>519161.78899999993</v>
          </cell>
          <cell r="Q2321">
            <v>518164.92629999993</v>
          </cell>
          <cell r="R2321">
            <v>347243.54399999999</v>
          </cell>
          <cell r="S2321">
            <v>348310.8020400001</v>
          </cell>
          <cell r="T2321">
            <v>859630.16840312956</v>
          </cell>
          <cell r="U2321" t="e">
            <v>#N/A</v>
          </cell>
          <cell r="V2321">
            <v>10337.639836666669</v>
          </cell>
          <cell r="W2321">
            <v>9192.0209599999998</v>
          </cell>
          <cell r="X2321">
            <v>866408.46630000009</v>
          </cell>
          <cell r="Y2321">
            <v>59.921496902851764</v>
          </cell>
          <cell r="Z2321">
            <v>59.800966464725377</v>
          </cell>
          <cell r="AA2321">
            <v>54.941369055733112</v>
          </cell>
          <cell r="AB2321">
            <v>54.759075466125054</v>
          </cell>
          <cell r="AC2321">
            <v>74.350677569190708</v>
          </cell>
          <cell r="AD2321">
            <v>74.167535618153082</v>
          </cell>
          <cell r="AE2321">
            <v>68.171327937542131</v>
          </cell>
          <cell r="AF2321">
            <v>67.914381993251169</v>
          </cell>
        </row>
        <row r="2322">
          <cell r="A2322" t="str">
            <v>OECD332011Q3</v>
          </cell>
          <cell r="B2322" t="str">
            <v>OECD33</v>
          </cell>
          <cell r="C2322" t="str">
            <v>2011Q3</v>
          </cell>
          <cell r="D2322">
            <v>43444.193800000008</v>
          </cell>
          <cell r="E2322">
            <v>43802.837039999999</v>
          </cell>
          <cell r="F2322">
            <v>13587.019771701063</v>
          </cell>
          <cell r="G2322">
            <v>26980.20030347228</v>
          </cell>
          <cell r="H2322">
            <v>15494.77295418139</v>
          </cell>
          <cell r="I2322">
            <v>13752.226377280589</v>
          </cell>
          <cell r="J2322">
            <v>27215.486416243839</v>
          </cell>
          <cell r="K2322">
            <v>15764.208772202526</v>
          </cell>
          <cell r="L2322">
            <v>476.32749182955132</v>
          </cell>
          <cell r="M2322">
            <v>699113.45</v>
          </cell>
          <cell r="N2322">
            <v>477368.85600000009</v>
          </cell>
          <cell r="O2322">
            <v>474887.16990000004</v>
          </cell>
          <cell r="P2322">
            <v>520816.21199999994</v>
          </cell>
          <cell r="Q2322">
            <v>518690.34499999991</v>
          </cell>
          <cell r="R2322">
            <v>346903.70399999991</v>
          </cell>
          <cell r="S2322">
            <v>348853.91311000008</v>
          </cell>
          <cell r="T2322">
            <v>888967.69711745693</v>
          </cell>
          <cell r="U2322" t="e">
            <v>#N/A</v>
          </cell>
          <cell r="V2322">
            <v>9340.1799900000005</v>
          </cell>
          <cell r="W2322">
            <v>8940.3285100000012</v>
          </cell>
          <cell r="X2322">
            <v>867716.75380000006</v>
          </cell>
          <cell r="Y2322">
            <v>60.021089545545671</v>
          </cell>
          <cell r="Z2322">
            <v>59.78832828545508</v>
          </cell>
          <cell r="AA2322">
            <v>55.014364296811621</v>
          </cell>
          <cell r="AB2322">
            <v>54.739265520139938</v>
          </cell>
          <cell r="AC2322">
            <v>74.496213711808878</v>
          </cell>
          <cell r="AD2322">
            <v>74.205896545985411</v>
          </cell>
          <cell r="AE2322">
            <v>68.282030048198919</v>
          </cell>
          <cell r="AF2322">
            <v>67.939284985476036</v>
          </cell>
        </row>
        <row r="2323">
          <cell r="A2323" t="str">
            <v>OECD332011Q4</v>
          </cell>
          <cell r="B2323" t="str">
            <v>OECD33</v>
          </cell>
          <cell r="C2323" t="str">
            <v>2011Q4</v>
          </cell>
          <cell r="D2323">
            <v>43021.837099999997</v>
          </cell>
          <cell r="E2323">
            <v>43888.707810000007</v>
          </cell>
          <cell r="F2323">
            <v>13233.91069232727</v>
          </cell>
          <cell r="G2323">
            <v>29046.486926393456</v>
          </cell>
          <cell r="H2323">
            <v>16844.719089554259</v>
          </cell>
          <cell r="I2323">
            <v>13575.036563304304</v>
          </cell>
          <cell r="J2323">
            <v>29778.024965252553</v>
          </cell>
          <cell r="K2323">
            <v>17094.689363474714</v>
          </cell>
          <cell r="L2323">
            <v>493.5618853333583</v>
          </cell>
          <cell r="M2323">
            <v>699958.61</v>
          </cell>
          <cell r="N2323">
            <v>476378.54199999996</v>
          </cell>
          <cell r="O2323">
            <v>475846.92170000006</v>
          </cell>
          <cell r="P2323">
            <v>519406.55399999989</v>
          </cell>
          <cell r="Q2323">
            <v>519741.95989999996</v>
          </cell>
          <cell r="R2323">
            <v>350010.66299999994</v>
          </cell>
          <cell r="S2323">
            <v>349485.12605000002</v>
          </cell>
          <cell r="T2323">
            <v>811857.66239272966</v>
          </cell>
          <cell r="U2323" t="e">
            <v>#N/A</v>
          </cell>
          <cell r="V2323">
            <v>10146.63707666667</v>
          </cell>
          <cell r="W2323">
            <v>9283.20118</v>
          </cell>
          <cell r="X2323">
            <v>869411.04209999996</v>
          </cell>
          <cell r="Y2323">
            <v>59.74163588323259</v>
          </cell>
          <cell r="Z2323">
            <v>59.79328337312397</v>
          </cell>
          <cell r="AA2323">
            <v>54.793247259586423</v>
          </cell>
          <cell r="AB2323">
            <v>54.744081829181944</v>
          </cell>
          <cell r="AC2323">
            <v>74.204441759777765</v>
          </cell>
          <cell r="AD2323">
            <v>74.253929786233968</v>
          </cell>
          <cell r="AE2323">
            <v>68.058101606893587</v>
          </cell>
          <cell r="AF2323">
            <v>67.983609178803732</v>
          </cell>
        </row>
        <row r="2324">
          <cell r="A2324" t="str">
            <v>OECD332012Q1</v>
          </cell>
          <cell r="B2324" t="str">
            <v>OECD33</v>
          </cell>
          <cell r="C2324" t="str">
            <v>2012Q1</v>
          </cell>
          <cell r="D2324">
            <v>45695.694599999988</v>
          </cell>
          <cell r="E2324">
            <v>43956.742270000002</v>
          </cell>
          <cell r="F2324">
            <v>13979.303151434378</v>
          </cell>
          <cell r="G2324">
            <v>29418.433449065531</v>
          </cell>
          <cell r="H2324">
            <v>16786.4050477583</v>
          </cell>
          <cell r="I2324">
            <v>13380.157269105968</v>
          </cell>
          <cell r="J2324">
            <v>28399.033477895966</v>
          </cell>
          <cell r="K2324">
            <v>16222.727659275388</v>
          </cell>
          <cell r="L2324">
            <v>509.75880749088509</v>
          </cell>
          <cell r="M2324">
            <v>700944.12000000011</v>
          </cell>
          <cell r="N2324">
            <v>472087.61500000005</v>
          </cell>
          <cell r="O2324">
            <v>476565.45449999993</v>
          </cell>
          <cell r="P2324">
            <v>517786.67699999991</v>
          </cell>
          <cell r="Q2324">
            <v>520528.80979999999</v>
          </cell>
          <cell r="R2324">
            <v>354419.56999999995</v>
          </cell>
          <cell r="S2324">
            <v>351655.61601999996</v>
          </cell>
          <cell r="T2324">
            <v>850274.01929642633</v>
          </cell>
          <cell r="U2324" t="e">
            <v>#N/A</v>
          </cell>
          <cell r="V2324">
            <v>10560.112046666669</v>
          </cell>
          <cell r="W2324">
            <v>9617.2541000000019</v>
          </cell>
          <cell r="X2324">
            <v>872202.87959999999</v>
          </cell>
          <cell r="Y2324">
            <v>59.36500804003996</v>
          </cell>
          <cell r="Z2324">
            <v>59.680742749567003</v>
          </cell>
          <cell r="AA2324">
            <v>54.125895023013868</v>
          </cell>
          <cell r="AB2324">
            <v>54.64085964025157</v>
          </cell>
          <cell r="AC2324">
            <v>73.869413384907205</v>
          </cell>
          <cell r="AD2324">
            <v>74.254437201517575</v>
          </cell>
          <cell r="AE2324">
            <v>67.350249688948097</v>
          </cell>
          <cell r="AF2324">
            <v>67.983843596239979</v>
          </cell>
        </row>
        <row r="2325">
          <cell r="A2325" t="str">
            <v>OECD332012Q2</v>
          </cell>
          <cell r="B2325" t="str">
            <v>OECD33</v>
          </cell>
          <cell r="C2325" t="str">
            <v>2012Q2</v>
          </cell>
          <cell r="D2325">
            <v>43758.371099999997</v>
          </cell>
          <cell r="E2325">
            <v>44227.103629999998</v>
          </cell>
          <cell r="F2325">
            <v>13206.74835044397</v>
          </cell>
          <cell r="G2325">
            <v>28422.026518360817</v>
          </cell>
          <cell r="H2325">
            <v>16924.33051910748</v>
          </cell>
          <cell r="I2325">
            <v>13358.740917980615</v>
          </cell>
          <cell r="J2325">
            <v>28498.249207692301</v>
          </cell>
          <cell r="K2325">
            <v>16988.787247329594</v>
          </cell>
          <cell r="L2325">
            <v>497.8772187027954</v>
          </cell>
          <cell r="M2325">
            <v>701149.3899999999</v>
          </cell>
          <cell r="N2325">
            <v>479378.31</v>
          </cell>
          <cell r="O2325">
            <v>477834.89279999997</v>
          </cell>
          <cell r="P2325">
            <v>523146.36999999994</v>
          </cell>
          <cell r="Q2325">
            <v>522078.70199999999</v>
          </cell>
          <cell r="R2325">
            <v>350307.31099999999</v>
          </cell>
          <cell r="S2325">
            <v>351466.01195000007</v>
          </cell>
          <cell r="T2325">
            <v>795387.04711578554</v>
          </cell>
          <cell r="U2325" t="e">
            <v>#N/A</v>
          </cell>
          <cell r="V2325">
            <v>9421.2487199999996</v>
          </cell>
          <cell r="W2325">
            <v>9793.4331099999999</v>
          </cell>
          <cell r="X2325">
            <v>873443.99209999992</v>
          </cell>
          <cell r="Y2325">
            <v>59.893557667302211</v>
          </cell>
          <cell r="Z2325">
            <v>59.76476900817287</v>
          </cell>
          <cell r="AA2325">
            <v>54.883691952295933</v>
          </cell>
          <cell r="AB2325">
            <v>54.701725441656748</v>
          </cell>
          <cell r="AC2325">
            <v>74.611300895519577</v>
          </cell>
          <cell r="AD2325">
            <v>74.437098787963649</v>
          </cell>
          <cell r="AE2325">
            <v>68.370352572081686</v>
          </cell>
          <cell r="AF2325">
            <v>68.131071334281273</v>
          </cell>
        </row>
        <row r="2326">
          <cell r="A2326" t="str">
            <v>OECD332012Q3</v>
          </cell>
          <cell r="B2326" t="str">
            <v>OECD33</v>
          </cell>
          <cell r="C2326" t="str">
            <v>2012Q3</v>
          </cell>
          <cell r="D2326">
            <v>43856.554899999996</v>
          </cell>
          <cell r="E2326">
            <v>44267.233959999998</v>
          </cell>
          <cell r="F2326">
            <v>13932.790372155434</v>
          </cell>
          <cell r="G2326">
            <v>27579.611751501041</v>
          </cell>
          <cell r="H2326">
            <v>16378.234353884853</v>
          </cell>
          <cell r="I2326">
            <v>14106.631624961845</v>
          </cell>
          <cell r="J2326">
            <v>27841.798840161497</v>
          </cell>
          <cell r="K2326">
            <v>16676.328642984448</v>
          </cell>
          <cell r="L2326">
            <v>484.93890422771756</v>
          </cell>
          <cell r="M2326">
            <v>701449.8899999999</v>
          </cell>
          <cell r="N2326">
            <v>480998.39500000008</v>
          </cell>
          <cell r="O2326">
            <v>478661.35040000017</v>
          </cell>
          <cell r="P2326">
            <v>524869.01899999997</v>
          </cell>
          <cell r="Q2326">
            <v>522935.95370000007</v>
          </cell>
          <cell r="R2326">
            <v>350161.75</v>
          </cell>
          <cell r="S2326">
            <v>352159.19912999991</v>
          </cell>
          <cell r="T2326">
            <v>778906.00811345247</v>
          </cell>
          <cell r="U2326" t="e">
            <v>#N/A</v>
          </cell>
          <cell r="V2326">
            <v>9114.0179433333342</v>
          </cell>
          <cell r="W2326">
            <v>9546.610590000002</v>
          </cell>
          <cell r="X2326">
            <v>875016.69990000012</v>
          </cell>
          <cell r="Y2326">
            <v>59.982278047948377</v>
          </cell>
          <cell r="Z2326">
            <v>59.757271696157311</v>
          </cell>
          <cell r="AA2326">
            <v>54.970196003684293</v>
          </cell>
          <cell r="AB2326">
            <v>54.698666743011394</v>
          </cell>
          <cell r="AC2326">
            <v>74.824297128338031</v>
          </cell>
          <cell r="AD2326">
            <v>74.548591253091189</v>
          </cell>
          <cell r="AE2326">
            <v>68.572025152074673</v>
          </cell>
          <cell r="AF2326">
            <v>68.237863499648796</v>
          </cell>
        </row>
        <row r="2327">
          <cell r="A2327" t="str">
            <v>OECD332012Q4</v>
          </cell>
          <cell r="B2327" t="str">
            <v>OECD33</v>
          </cell>
          <cell r="C2327" t="str">
            <v>2012Q4</v>
          </cell>
          <cell r="D2327">
            <v>43837.531300000002</v>
          </cell>
          <cell r="E2327">
            <v>44683.635340000001</v>
          </cell>
          <cell r="F2327">
            <v>13501.58938970376</v>
          </cell>
          <cell r="G2327">
            <v>29228.294195291837</v>
          </cell>
          <cell r="H2327">
            <v>17397.631110012506</v>
          </cell>
          <cell r="I2327">
            <v>13846.172272516433</v>
          </cell>
          <cell r="J2327">
            <v>29961.789935196015</v>
          </cell>
          <cell r="K2327">
            <v>17672.592419743021</v>
          </cell>
          <cell r="L2327">
            <v>501.94661020069788</v>
          </cell>
          <cell r="M2327">
            <v>701414.05</v>
          </cell>
          <cell r="N2327">
            <v>480257.03700000001</v>
          </cell>
          <cell r="O2327">
            <v>479726.85440000001</v>
          </cell>
          <cell r="P2327">
            <v>524097.46499999997</v>
          </cell>
          <cell r="Q2327">
            <v>524410.10259999987</v>
          </cell>
          <cell r="R2327">
            <v>352411.42200000002</v>
          </cell>
          <cell r="S2327">
            <v>352002.65590000001</v>
          </cell>
          <cell r="T2327">
            <v>767493.86756696319</v>
          </cell>
          <cell r="U2327" t="e">
            <v>#N/A</v>
          </cell>
          <cell r="V2327">
            <v>9772.4981000000007</v>
          </cell>
          <cell r="W2327">
            <v>10069.537560000001</v>
          </cell>
          <cell r="X2327">
            <v>876505.99030000006</v>
          </cell>
          <cell r="Y2327">
            <v>59.793609410543688</v>
          </cell>
          <cell r="Z2327">
            <v>59.835990862169197</v>
          </cell>
          <cell r="AA2327">
            <v>54.792213894125616</v>
          </cell>
          <cell r="AB2327">
            <v>54.737523824985516</v>
          </cell>
          <cell r="AC2327">
            <v>74.719713455982244</v>
          </cell>
          <cell r="AD2327">
            <v>74.769181750398616</v>
          </cell>
          <cell r="AE2327">
            <v>68.469834187096765</v>
          </cell>
          <cell r="AF2327">
            <v>68.398296885640448</v>
          </cell>
        </row>
        <row r="2328">
          <cell r="A2328" t="str">
            <v>OECD332013Q1</v>
          </cell>
          <cell r="B2328" t="str">
            <v>OECD33</v>
          </cell>
          <cell r="C2328" t="str">
            <v>2013Q1</v>
          </cell>
          <cell r="D2328">
            <v>46833.972300000009</v>
          </cell>
          <cell r="E2328">
            <v>45044.003489999988</v>
          </cell>
          <cell r="F2328">
            <v>14089.450500070034</v>
          </cell>
          <cell r="G2328">
            <v>30182.91209529337</v>
          </cell>
          <cell r="H2328">
            <v>17727.626292851513</v>
          </cell>
          <cell r="I2328">
            <v>13486.757034496524</v>
          </cell>
          <cell r="J2328">
            <v>29139.436443223003</v>
          </cell>
          <cell r="K2328">
            <v>17116.325444542079</v>
          </cell>
          <cell r="L2328">
            <v>511.55255893517261</v>
          </cell>
          <cell r="M2328">
            <v>701264.89999999991</v>
          </cell>
          <cell r="N2328">
            <v>474984.11600000004</v>
          </cell>
          <cell r="O2328">
            <v>479447.16520000005</v>
          </cell>
          <cell r="P2328">
            <v>521830.24900000013</v>
          </cell>
          <cell r="Q2328">
            <v>524501.21039999998</v>
          </cell>
          <cell r="R2328">
            <v>355760.33999999997</v>
          </cell>
          <cell r="S2328">
            <v>353046.32926000003</v>
          </cell>
          <cell r="T2328">
            <v>807686.8971136671</v>
          </cell>
          <cell r="U2328" t="e">
            <v>#N/A</v>
          </cell>
          <cell r="V2328">
            <v>10431.391056666667</v>
          </cell>
          <cell r="W2328">
            <v>10704.630589999999</v>
          </cell>
          <cell r="X2328">
            <v>877578.42830000003</v>
          </cell>
          <cell r="Y2328">
            <v>59.461134352497623</v>
          </cell>
          <cell r="Z2328">
            <v>59.768519284390088</v>
          </cell>
          <cell r="AA2328">
            <v>54.124406512602519</v>
          </cell>
          <cell r="AB2328">
            <v>54.635518860450759</v>
          </cell>
          <cell r="AC2328">
            <v>74.410980543871531</v>
          </cell>
          <cell r="AD2328">
            <v>74.799268030475048</v>
          </cell>
          <cell r="AE2328">
            <v>67.732481120900275</v>
          </cell>
          <cell r="AF2328">
            <v>68.37540678867488</v>
          </cell>
        </row>
        <row r="2329">
          <cell r="A2329" t="str">
            <v>OECD332013Q2</v>
          </cell>
          <cell r="B2329" t="str">
            <v>OECD33</v>
          </cell>
          <cell r="C2329" t="str">
            <v>2013Q2</v>
          </cell>
          <cell r="D2329">
            <v>44182.878199999999</v>
          </cell>
          <cell r="E2329">
            <v>44685.490129999998</v>
          </cell>
          <cell r="F2329">
            <v>13376.724857982081</v>
          </cell>
          <cell r="G2329">
            <v>29671.222220938238</v>
          </cell>
          <cell r="H2329">
            <v>17935.039740190834</v>
          </cell>
          <cell r="I2329">
            <v>13545.561620438551</v>
          </cell>
          <cell r="J2329">
            <v>29762.509744126055</v>
          </cell>
          <cell r="K2329">
            <v>18021.015254187809</v>
          </cell>
          <cell r="L2329">
            <v>503.9806155088354</v>
          </cell>
          <cell r="M2329">
            <v>701592.89999999991</v>
          </cell>
          <cell r="N2329">
            <v>482434.35599999991</v>
          </cell>
          <cell r="O2329">
            <v>480911.90109999996</v>
          </cell>
          <cell r="P2329">
            <v>526628.07200000004</v>
          </cell>
          <cell r="Q2329">
            <v>525603.39289999986</v>
          </cell>
          <cell r="R2329">
            <v>352389.91600000008</v>
          </cell>
          <cell r="S2329">
            <v>353603.57194000005</v>
          </cell>
          <cell r="T2329">
            <v>740772.35804834415</v>
          </cell>
          <cell r="U2329" t="e">
            <v>#N/A</v>
          </cell>
          <cell r="V2329">
            <v>9626.9841333333352</v>
          </cell>
          <cell r="W2329">
            <v>10852.921239999996</v>
          </cell>
          <cell r="X2329">
            <v>879007.15020000003</v>
          </cell>
          <cell r="Y2329">
            <v>59.910460805714607</v>
          </cell>
          <cell r="Z2329">
            <v>59.781257442545801</v>
          </cell>
          <cell r="AA2329">
            <v>54.884008155136378</v>
          </cell>
          <cell r="AB2329">
            <v>54.698745934723469</v>
          </cell>
          <cell r="AC2329">
            <v>75.060228545642346</v>
          </cell>
          <cell r="AD2329">
            <v>74.90970204585679</v>
          </cell>
          <cell r="AE2329">
            <v>68.762719235043562</v>
          </cell>
          <cell r="AF2329">
            <v>68.540993206610338</v>
          </cell>
        </row>
        <row r="2330">
          <cell r="A2330" t="str">
            <v>OECD332013Q3</v>
          </cell>
          <cell r="B2330" t="str">
            <v>OECD33</v>
          </cell>
          <cell r="C2330" t="str">
            <v>2013Q3</v>
          </cell>
          <cell r="D2330">
            <v>43566.940999999992</v>
          </cell>
          <cell r="E2330">
            <v>44058.672916999989</v>
          </cell>
          <cell r="F2330">
            <v>14006.898925587391</v>
          </cell>
          <cell r="G2330">
            <v>27965.903557056568</v>
          </cell>
          <cell r="H2330">
            <v>17054.889229234894</v>
          </cell>
          <cell r="I2330">
            <v>14193.745570548159</v>
          </cell>
          <cell r="J2330">
            <v>28254.678621646934</v>
          </cell>
          <cell r="K2330">
            <v>17380.798709140883</v>
          </cell>
          <cell r="L2330">
            <v>489.44125600536961</v>
          </cell>
          <cell r="M2330">
            <v>701639.8600000001</v>
          </cell>
          <cell r="N2330">
            <v>484108.09300000005</v>
          </cell>
          <cell r="O2330">
            <v>481805.37530000001</v>
          </cell>
          <cell r="P2330">
            <v>527685.16400000011</v>
          </cell>
          <cell r="Q2330">
            <v>525880.33569999994</v>
          </cell>
          <cell r="R2330">
            <v>352739.43700000003</v>
          </cell>
          <cell r="S2330">
            <v>354561.38583000004</v>
          </cell>
          <cell r="T2330">
            <v>715762.14445870451</v>
          </cell>
          <cell r="U2330" t="e">
            <v>#N/A</v>
          </cell>
          <cell r="V2330">
            <v>8740.0674399999989</v>
          </cell>
          <cell r="W2330">
            <v>10456.505799999999</v>
          </cell>
          <cell r="X2330">
            <v>880414.47100000002</v>
          </cell>
          <cell r="Y2330">
            <v>59.934843347208002</v>
          </cell>
          <cell r="Z2330">
            <v>59.728402642775947</v>
          </cell>
          <cell r="AA2330">
            <v>54.986385270352976</v>
          </cell>
          <cell r="AB2330">
            <v>54.724154558474467</v>
          </cell>
          <cell r="AC2330">
            <v>75.205965921035315</v>
          </cell>
          <cell r="AD2330">
            <v>74.937307556051238</v>
          </cell>
          <cell r="AE2330">
            <v>68.996663473480538</v>
          </cell>
          <cell r="AF2330">
            <v>68.658805851880246</v>
          </cell>
        </row>
        <row r="2331">
          <cell r="A2331" t="str">
            <v>OECD332013Q4</v>
          </cell>
          <cell r="B2331" t="str">
            <v>OECD33</v>
          </cell>
          <cell r="C2331" t="str">
            <v>2013Q4</v>
          </cell>
          <cell r="D2331">
            <v>42344.204299999998</v>
          </cell>
          <cell r="E2331">
            <v>43135.47916699999</v>
          </cell>
          <cell r="F2331">
            <v>13366.531817645699</v>
          </cell>
          <cell r="G2331">
            <v>29369.564921189209</v>
          </cell>
          <cell r="H2331">
            <v>17849.618571362291</v>
          </cell>
          <cell r="I2331">
            <v>13702.498929356101</v>
          </cell>
          <cell r="J2331">
            <v>30088.667068632283</v>
          </cell>
          <cell r="K2331">
            <v>18113.973324243809</v>
          </cell>
          <cell r="L2331">
            <v>509.38612497937436</v>
          </cell>
          <cell r="M2331">
            <v>701837.22</v>
          </cell>
          <cell r="N2331">
            <v>483155.39899999992</v>
          </cell>
          <cell r="O2331">
            <v>482532.73539999995</v>
          </cell>
          <cell r="P2331">
            <v>525510.50900000008</v>
          </cell>
          <cell r="Q2331">
            <v>525684.54709999997</v>
          </cell>
          <cell r="R2331">
            <v>356487.60700000002</v>
          </cell>
          <cell r="S2331">
            <v>356142.09697000007</v>
          </cell>
          <cell r="T2331">
            <v>677607.4232717827</v>
          </cell>
          <cell r="U2331" t="e">
            <v>#N/A</v>
          </cell>
          <cell r="V2331">
            <v>9383.9811966666675</v>
          </cell>
          <cell r="W2331">
            <v>10797.79804</v>
          </cell>
          <cell r="X2331">
            <v>881987.21029999992</v>
          </cell>
          <cell r="Y2331">
            <v>59.581317865284703</v>
          </cell>
          <cell r="Z2331">
            <v>59.612391428124432</v>
          </cell>
          <cell r="AA2331">
            <v>54.780318054233348</v>
          </cell>
          <cell r="AB2331">
            <v>54.720695492769053</v>
          </cell>
          <cell r="AC2331">
            <v>74.87485535463621</v>
          </cell>
          <cell r="AD2331">
            <v>74.878421711719312</v>
          </cell>
          <cell r="AE2331">
            <v>68.841518407929385</v>
          </cell>
          <cell r="AF2331">
            <v>68.734020147580168</v>
          </cell>
        </row>
        <row r="2332">
          <cell r="A2332" t="str">
            <v>OECD332014Q1</v>
          </cell>
          <cell r="B2332" t="str">
            <v>OECD33</v>
          </cell>
          <cell r="C2332" t="str">
            <v>2014Q1</v>
          </cell>
          <cell r="D2332">
            <v>44306.896600000007</v>
          </cell>
          <cell r="E2332">
            <v>42515.339030000003</v>
          </cell>
          <cell r="F2332">
            <v>13978.34825167037</v>
          </cell>
          <cell r="G2332">
            <v>29163.369902981791</v>
          </cell>
          <cell r="H2332">
            <v>18043.578367019785</v>
          </cell>
          <cell r="I2332">
            <v>13350.360263848153</v>
          </cell>
          <cell r="J2332">
            <v>28114.21565843276</v>
          </cell>
          <cell r="K2332">
            <v>17409.06781252403</v>
          </cell>
          <cell r="L2332">
            <v>513.73068455414477</v>
          </cell>
          <cell r="M2332">
            <v>702891.37000000011</v>
          </cell>
          <cell r="N2332">
            <v>480822.50600000005</v>
          </cell>
          <cell r="O2332">
            <v>485046.58470000001</v>
          </cell>
          <cell r="P2332">
            <v>525149.23900000006</v>
          </cell>
          <cell r="Q2332">
            <v>527581.93729999987</v>
          </cell>
          <cell r="R2332">
            <v>360201.72000000003</v>
          </cell>
          <cell r="S2332">
            <v>357624.60982999997</v>
          </cell>
          <cell r="T2332">
            <v>699377.22142190346</v>
          </cell>
          <cell r="U2332" t="e">
            <v>#N/A</v>
          </cell>
          <cell r="V2332">
            <v>9053.6558100000002</v>
          </cell>
          <cell r="W2332">
            <v>10996.244150000002</v>
          </cell>
          <cell r="X2332">
            <v>885331.12260000012</v>
          </cell>
          <cell r="Y2332">
            <v>59.314463164677178</v>
          </cell>
          <cell r="Z2332">
            <v>59.598954991811418</v>
          </cell>
          <cell r="AA2332">
            <v>54.309906624308248</v>
          </cell>
          <cell r="AB2332">
            <v>54.795974216786071</v>
          </cell>
          <cell r="AC2332">
            <v>74.709894730959618</v>
          </cell>
          <cell r="AD2332">
            <v>75.071979840681564</v>
          </cell>
          <cell r="AE2332">
            <v>68.406374942403971</v>
          </cell>
          <cell r="AF2332">
            <v>69.02205369738887</v>
          </cell>
        </row>
        <row r="2333">
          <cell r="A2333" t="str">
            <v>OECD332014Q2</v>
          </cell>
          <cell r="B2333" t="str">
            <v>OECD33</v>
          </cell>
          <cell r="C2333" t="str">
            <v>2014Q2</v>
          </cell>
          <cell r="D2333">
            <v>40790.27120000001</v>
          </cell>
          <cell r="E2333">
            <v>41371.124165000008</v>
          </cell>
          <cell r="F2333">
            <v>13048.99524686617</v>
          </cell>
          <cell r="G2333">
            <v>29038.630921817956</v>
          </cell>
          <cell r="H2333">
            <v>18035.607352227013</v>
          </cell>
          <cell r="I2333">
            <v>13261.732789444606</v>
          </cell>
          <cell r="J2333">
            <v>29176.441348986624</v>
          </cell>
          <cell r="K2333">
            <v>18159.015884407461</v>
          </cell>
          <cell r="L2333">
            <v>509.34283372322665</v>
          </cell>
          <cell r="M2333">
            <v>703005.24</v>
          </cell>
          <cell r="N2333">
            <v>488471.71699999995</v>
          </cell>
          <cell r="O2333">
            <v>486985.7488</v>
          </cell>
          <cell r="P2333">
            <v>529278.05500000005</v>
          </cell>
          <cell r="Q2333">
            <v>528370.25969999982</v>
          </cell>
          <cell r="R2333">
            <v>357362.05</v>
          </cell>
          <cell r="S2333">
            <v>358421.96898000001</v>
          </cell>
          <cell r="T2333">
            <v>587228.87558958482</v>
          </cell>
          <cell r="U2333" t="e">
            <v>#N/A</v>
          </cell>
          <cell r="V2333">
            <v>8817.4178066666682</v>
          </cell>
          <cell r="W2333">
            <v>10885.833169999996</v>
          </cell>
          <cell r="X2333">
            <v>886624.03819999984</v>
          </cell>
          <cell r="Y2333">
            <v>59.694071601588114</v>
          </cell>
          <cell r="Z2333">
            <v>59.581583138151807</v>
          </cell>
          <cell r="AA2333">
            <v>55.093443889890693</v>
          </cell>
          <cell r="AB2333">
            <v>54.916257105534768</v>
          </cell>
          <cell r="AC2333">
            <v>75.285639151139179</v>
          </cell>
          <cell r="AD2333">
            <v>75.141174623378916</v>
          </cell>
          <cell r="AE2333">
            <v>69.483367862236705</v>
          </cell>
          <cell r="AF2333">
            <v>69.25750957743621</v>
          </cell>
        </row>
        <row r="2334">
          <cell r="A2334" t="str">
            <v>OECD332014Q3</v>
          </cell>
          <cell r="B2334" t="str">
            <v>OECD33</v>
          </cell>
          <cell r="C2334" t="str">
            <v>2014Q3</v>
          </cell>
          <cell r="D2334">
            <v>40582.611100000009</v>
          </cell>
          <cell r="E2334">
            <v>41074.458732999992</v>
          </cell>
          <cell r="F2334">
            <v>13726.395703934662</v>
          </cell>
          <cell r="G2334">
            <v>27607.617659019998</v>
          </cell>
          <cell r="H2334">
            <v>18100.038467150571</v>
          </cell>
          <cell r="I2334">
            <v>13916.522002073794</v>
          </cell>
          <cell r="J2334">
            <v>27886.144627198497</v>
          </cell>
          <cell r="K2334">
            <v>18466.956043964921</v>
          </cell>
          <cell r="L2334">
            <v>490.69348767443506</v>
          </cell>
          <cell r="M2334">
            <v>703183.49</v>
          </cell>
          <cell r="N2334">
            <v>490597.821</v>
          </cell>
          <cell r="O2334">
            <v>488371.08539999998</v>
          </cell>
          <cell r="P2334">
            <v>531194.13400000008</v>
          </cell>
          <cell r="Q2334">
            <v>529462.56649999996</v>
          </cell>
          <cell r="R2334">
            <v>356849.23000000004</v>
          </cell>
          <cell r="S2334">
            <v>358739.32137000002</v>
          </cell>
          <cell r="T2334">
            <v>556108.08581897174</v>
          </cell>
          <cell r="U2334" t="e">
            <v>#N/A</v>
          </cell>
          <cell r="V2334">
            <v>8265.875621133333</v>
          </cell>
          <cell r="W2334">
            <v>10410.34412</v>
          </cell>
          <cell r="X2334">
            <v>888029.66210000007</v>
          </cell>
          <cell r="Y2334">
            <v>59.815618190486106</v>
          </cell>
          <cell r="Z2334">
            <v>59.609836273573805</v>
          </cell>
          <cell r="AA2334">
            <v>55.245656979502364</v>
          </cell>
          <cell r="AB2334">
            <v>54.985296909267191</v>
          </cell>
          <cell r="AC2334">
            <v>75.539377652339354</v>
          </cell>
          <cell r="AD2334">
            <v>75.281540145030888</v>
          </cell>
          <cell r="AE2334">
            <v>69.768108605621563</v>
          </cell>
          <cell r="AF2334">
            <v>69.441187821153392</v>
          </cell>
        </row>
        <row r="2335">
          <cell r="A2335" t="str">
            <v>OECD332014Q4</v>
          </cell>
          <cell r="B2335" t="str">
            <v>OECD33</v>
          </cell>
          <cell r="C2335" t="str">
            <v>2014Q4</v>
          </cell>
          <cell r="D2335">
            <v>39659.3004</v>
          </cell>
          <cell r="E2335">
            <v>40287.949828000004</v>
          </cell>
          <cell r="F2335">
            <v>13051.20106099244</v>
          </cell>
          <cell r="G2335">
            <v>28837.952505562804</v>
          </cell>
          <cell r="H2335">
            <v>18749.161326755973</v>
          </cell>
          <cell r="I2335">
            <v>13351.963407676867</v>
          </cell>
          <cell r="J2335">
            <v>29506.741402445838</v>
          </cell>
          <cell r="K2335">
            <v>19012.040522367075</v>
          </cell>
          <cell r="L2335">
            <v>508.49159694380108</v>
          </cell>
          <cell r="M2335">
            <v>703354.67999999993</v>
          </cell>
          <cell r="N2335">
            <v>490741.51</v>
          </cell>
          <cell r="O2335">
            <v>490223.7072</v>
          </cell>
          <cell r="P2335">
            <v>530417.74</v>
          </cell>
          <cell r="Q2335">
            <v>530538.34169999987</v>
          </cell>
          <cell r="R2335">
            <v>359319.77099999995</v>
          </cell>
          <cell r="S2335">
            <v>358957.10673</v>
          </cell>
          <cell r="T2335">
            <v>539614.67914441903</v>
          </cell>
          <cell r="U2335" t="e">
            <v>#N/A</v>
          </cell>
          <cell r="V2335">
            <v>8896.1302640666654</v>
          </cell>
          <cell r="W2335">
            <v>10674.65863</v>
          </cell>
          <cell r="X2335">
            <v>889720.58139999991</v>
          </cell>
          <cell r="Y2335">
            <v>59.614312795304748</v>
          </cell>
          <cell r="Z2335">
            <v>59.64365232867668</v>
          </cell>
          <cell r="AA2335">
            <v>55.156812178920788</v>
          </cell>
          <cell r="AB2335">
            <v>55.114212794703199</v>
          </cell>
          <cell r="AC2335">
            <v>75.410148746006783</v>
          </cell>
          <cell r="AD2335">
            <v>75.431104321000504</v>
          </cell>
          <cell r="AE2335">
            <v>69.771556791233706</v>
          </cell>
          <cell r="AF2335">
            <v>69.702739060603008</v>
          </cell>
        </row>
        <row r="2336">
          <cell r="A2336" t="str">
            <v>OECD332015Q1</v>
          </cell>
          <cell r="B2336" t="str">
            <v>OECD33</v>
          </cell>
          <cell r="C2336" t="str">
            <v>2015Q1</v>
          </cell>
          <cell r="D2336">
            <v>40976.239199999989</v>
          </cell>
          <cell r="E2336">
            <v>39323.500117000003</v>
          </cell>
          <cell r="F2336">
            <v>13382.66162528007</v>
          </cell>
          <cell r="G2336">
            <v>28826.010035909501</v>
          </cell>
          <cell r="H2336">
            <v>18999.18889478876</v>
          </cell>
          <cell r="I2336">
            <v>12807.006185180744</v>
          </cell>
          <cell r="J2336">
            <v>27820.286016486676</v>
          </cell>
          <cell r="K2336">
            <v>18320.464820653851</v>
          </cell>
          <cell r="L2336">
            <v>515.56831582614802</v>
          </cell>
          <cell r="M2336">
            <v>703883.34000000008</v>
          </cell>
          <cell r="N2336">
            <v>487979.26</v>
          </cell>
          <cell r="O2336">
            <v>492010.20860000001</v>
          </cell>
          <cell r="P2336">
            <v>528976.07400000002</v>
          </cell>
          <cell r="Q2336">
            <v>531346.95319999987</v>
          </cell>
          <cell r="R2336">
            <v>362719.277</v>
          </cell>
          <cell r="S2336">
            <v>360326.89777000004</v>
          </cell>
          <cell r="T2336">
            <v>529339.72494594986</v>
          </cell>
          <cell r="U2336" t="e">
            <v>#N/A</v>
          </cell>
          <cell r="V2336">
            <v>8645.4508720666672</v>
          </cell>
          <cell r="W2336">
            <v>10788.128020000002</v>
          </cell>
          <cell r="X2336">
            <v>891674.77619999996</v>
          </cell>
          <cell r="Y2336">
            <v>59.321572541753362</v>
          </cell>
          <cell r="Z2336">
            <v>59.589232141853799</v>
          </cell>
          <cell r="AA2336">
            <v>54.726148257730657</v>
          </cell>
          <cell r="AB2336">
            <v>55.179090005830965</v>
          </cell>
          <cell r="AC2336">
            <v>75.148177139694752</v>
          </cell>
          <cell r="AD2336">
            <v>75.503134283280247</v>
          </cell>
          <cell r="AE2336">
            <v>69.326723942635155</v>
          </cell>
          <cell r="AF2336">
            <v>69.915219454778722</v>
          </cell>
        </row>
        <row r="2337">
          <cell r="A2337" t="str">
            <v>OECD332015Q2</v>
          </cell>
          <cell r="B2337" t="str">
            <v>OECD33</v>
          </cell>
          <cell r="C2337" t="str">
            <v>2015Q2</v>
          </cell>
          <cell r="D2337">
            <v>38250.122399999993</v>
          </cell>
          <cell r="E2337">
            <v>38887.309475000009</v>
          </cell>
          <cell r="F2337">
            <v>12632.359651091776</v>
          </cell>
          <cell r="G2337">
            <v>27910.136473900835</v>
          </cell>
          <cell r="H2337">
            <v>18657.527596127056</v>
          </cell>
          <cell r="I2337">
            <v>12849.669092508531</v>
          </cell>
          <cell r="J2337">
            <v>28091.674334093783</v>
          </cell>
          <cell r="K2337">
            <v>18813.844452191719</v>
          </cell>
          <cell r="L2337">
            <v>507.84560733732513</v>
          </cell>
          <cell r="M2337">
            <v>704110.92999999993</v>
          </cell>
          <cell r="N2337">
            <v>494829.16299999994</v>
          </cell>
          <cell r="O2337">
            <v>493390.00900000002</v>
          </cell>
          <cell r="P2337">
            <v>533096.98800000001</v>
          </cell>
          <cell r="Q2337">
            <v>532290.03669999994</v>
          </cell>
          <cell r="R2337">
            <v>359813.78</v>
          </cell>
          <cell r="S2337">
            <v>360747.98162999994</v>
          </cell>
          <cell r="T2337">
            <v>465354.45440356061</v>
          </cell>
          <cell r="U2337" t="e">
            <v>#N/A</v>
          </cell>
          <cell r="V2337">
            <v>8094.2929073000005</v>
          </cell>
          <cell r="W2337">
            <v>10600.210569999999</v>
          </cell>
          <cell r="X2337">
            <v>892893.06539999996</v>
          </cell>
          <cell r="Y2337">
            <v>59.702477940198818</v>
          </cell>
          <cell r="Z2337">
            <v>59.603834114488805</v>
          </cell>
          <cell r="AA2337">
            <v>55.418636584250478</v>
          </cell>
          <cell r="AB2337">
            <v>55.249275573938192</v>
          </cell>
          <cell r="AC2337">
            <v>75.709559770645797</v>
          </cell>
          <cell r="AD2337">
            <v>75.585847923002859</v>
          </cell>
          <cell r="AE2337">
            <v>70.277159736747734</v>
          </cell>
          <cell r="AF2337">
            <v>70.063669618405143</v>
          </cell>
        </row>
        <row r="2338">
          <cell r="A2338" t="str">
            <v>OECD332015Q3</v>
          </cell>
          <cell r="B2338" t="str">
            <v>OECD33</v>
          </cell>
          <cell r="C2338" t="str">
            <v>2015Q3</v>
          </cell>
          <cell r="D2338">
            <v>37300.373899999999</v>
          </cell>
          <cell r="E2338">
            <v>37685.217668000005</v>
          </cell>
          <cell r="F2338">
            <v>13173.507074755731</v>
          </cell>
          <cell r="G2338">
            <v>26542.624794106661</v>
          </cell>
          <cell r="H2338">
            <v>17766.036313163517</v>
          </cell>
          <cell r="I2338">
            <v>13331.897488183489</v>
          </cell>
          <cell r="J2338">
            <v>26786.546427768815</v>
          </cell>
          <cell r="K2338">
            <v>18105.243942328714</v>
          </cell>
          <cell r="L2338">
            <v>493.78938151209314</v>
          </cell>
          <cell r="M2338">
            <v>704512.77999999991</v>
          </cell>
          <cell r="N2338">
            <v>497264.06800000003</v>
          </cell>
          <cell r="O2338">
            <v>495132.22240000003</v>
          </cell>
          <cell r="P2338">
            <v>534577.576</v>
          </cell>
          <cell r="Q2338">
            <v>532834.65350000001</v>
          </cell>
          <cell r="R2338">
            <v>359692.47900000005</v>
          </cell>
          <cell r="S2338">
            <v>361494.32548000006</v>
          </cell>
          <cell r="T2338">
            <v>402946.6486341448</v>
          </cell>
          <cell r="U2338" t="e">
            <v>#N/A</v>
          </cell>
          <cell r="V2338">
            <v>7516.4963621000006</v>
          </cell>
          <cell r="W2338">
            <v>10211.720450000006</v>
          </cell>
          <cell r="X2338">
            <v>894256.92090000003</v>
          </cell>
          <cell r="Y2338">
            <v>59.777501231078254</v>
          </cell>
          <cell r="Z2338">
            <v>59.578489358407339</v>
          </cell>
          <cell r="AA2338">
            <v>55.606398606291172</v>
          </cell>
          <cell r="AB2338">
            <v>55.364610136444071</v>
          </cell>
          <cell r="AC2338">
            <v>75.877181660210624</v>
          </cell>
          <cell r="AD2338">
            <v>75.602546033835225</v>
          </cell>
          <cell r="AE2338">
            <v>70.582689500678768</v>
          </cell>
          <cell r="AF2338">
            <v>70.255314150478611</v>
          </cell>
        </row>
        <row r="2339">
          <cell r="A2339" t="str">
            <v>OECD332015Q4</v>
          </cell>
          <cell r="B2339" t="str">
            <v>OECD33</v>
          </cell>
          <cell r="C2339" t="str">
            <v>2015Q4</v>
          </cell>
          <cell r="D2339">
            <v>36620.279699999999</v>
          </cell>
          <cell r="E2339">
            <v>37228.399641000004</v>
          </cell>
          <cell r="F2339">
            <v>12522.790454818052</v>
          </cell>
          <cell r="G2339">
            <v>26541.141935412194</v>
          </cell>
          <cell r="H2339">
            <v>17945.147251152659</v>
          </cell>
          <cell r="I2339">
            <v>12806.24999357146</v>
          </cell>
          <cell r="J2339">
            <v>27154.704273508531</v>
          </cell>
          <cell r="K2339">
            <v>18202.690428925693</v>
          </cell>
          <cell r="L2339">
            <v>507.43690590291942</v>
          </cell>
          <cell r="M2339">
            <v>705084.9</v>
          </cell>
          <cell r="N2339">
            <v>497575.51999999996</v>
          </cell>
          <cell r="O2339">
            <v>497156.28409999993</v>
          </cell>
          <cell r="P2339">
            <v>534199.23399999994</v>
          </cell>
          <cell r="Q2339">
            <v>534394.38130000001</v>
          </cell>
          <cell r="R2339">
            <v>361779.46899999998</v>
          </cell>
          <cell r="S2339">
            <v>361405.85253000003</v>
          </cell>
          <cell r="T2339">
            <v>407561.78389139421</v>
          </cell>
          <cell r="U2339" t="e">
            <v>#N/A</v>
          </cell>
          <cell r="V2339">
            <v>7465.8746433666665</v>
          </cell>
          <cell r="W2339">
            <v>10238.625740000003</v>
          </cell>
          <cell r="X2339">
            <v>895975.2686999999</v>
          </cell>
          <cell r="Y2339">
            <v>59.621712603192975</v>
          </cell>
          <cell r="Z2339">
            <v>59.655093696963846</v>
          </cell>
          <cell r="AA2339">
            <v>55.534515000837992</v>
          </cell>
          <cell r="AB2339">
            <v>55.499166821918422</v>
          </cell>
          <cell r="AC2339">
            <v>75.763330018838857</v>
          </cell>
          <cell r="AD2339">
            <v>75.7833575044572</v>
          </cell>
          <cell r="AE2339">
            <v>70.56958956290228</v>
          </cell>
          <cell r="AF2339">
            <v>70.503840323010238</v>
          </cell>
        </row>
        <row r="2340">
          <cell r="A2340" t="str">
            <v>OECD332016Q1</v>
          </cell>
          <cell r="B2340" t="str">
            <v>OECD33</v>
          </cell>
          <cell r="C2340" t="str">
            <v>2016Q1</v>
          </cell>
          <cell r="D2340">
            <v>38083.068799999986</v>
          </cell>
          <cell r="E2340">
            <v>36589.652596</v>
          </cell>
          <cell r="F2340">
            <v>12907.114740057092</v>
          </cell>
          <cell r="G2340">
            <v>27188.679953758303</v>
          </cell>
          <cell r="H2340">
            <v>18120.425333517764</v>
          </cell>
          <cell r="I2340">
            <v>12375.030649202528</v>
          </cell>
          <cell r="J2340">
            <v>26259.951727667707</v>
          </cell>
          <cell r="K2340">
            <v>17512.521505225497</v>
          </cell>
          <cell r="L2340">
            <v>514.85004230370714</v>
          </cell>
          <cell r="M2340">
            <v>705819.07999999984</v>
          </cell>
          <cell r="N2340">
            <v>496264.04099999997</v>
          </cell>
          <cell r="O2340">
            <v>500130.56379999995</v>
          </cell>
          <cell r="P2340">
            <v>534347.24900000007</v>
          </cell>
          <cell r="Q2340">
            <v>536708.92890000006</v>
          </cell>
          <cell r="R2340">
            <v>363144.37100000004</v>
          </cell>
          <cell r="S2340">
            <v>360810.17102000001</v>
          </cell>
          <cell r="T2340">
            <v>420067.72553881293</v>
          </cell>
          <cell r="U2340" t="e">
            <v>#N/A</v>
          </cell>
          <cell r="V2340">
            <v>7891.7879888944335</v>
          </cell>
          <cell r="W2340">
            <v>10293.129552126804</v>
          </cell>
          <cell r="X2340">
            <v>897491.48080000002</v>
          </cell>
          <cell r="Y2340">
            <v>59.537847570842359</v>
          </cell>
          <cell r="Z2340">
            <v>59.799670732176935</v>
          </cell>
          <cell r="AA2340">
            <v>55.294568429512381</v>
          </cell>
          <cell r="AB2340">
            <v>55.722967245697539</v>
          </cell>
          <cell r="AC2340">
            <v>75.705959918227222</v>
          </cell>
          <cell r="AD2340">
            <v>76.056758080477664</v>
          </cell>
          <cell r="AE2340">
            <v>70.310374862634788</v>
          </cell>
          <cell r="AF2340">
            <v>70.871765470306556</v>
          </cell>
        </row>
        <row r="2341">
          <cell r="A2341" t="str">
            <v>OECD332016Q2</v>
          </cell>
          <cell r="B2341" t="str">
            <v>OECD33</v>
          </cell>
          <cell r="C2341" t="str">
            <v>2016Q2</v>
          </cell>
          <cell r="D2341">
            <v>35696.199799999995</v>
          </cell>
          <cell r="E2341">
            <v>36358.568719000003</v>
          </cell>
          <cell r="F2341">
            <v>11965.008274674354</v>
          </cell>
          <cell r="G2341">
            <v>27359.835604046046</v>
          </cell>
          <cell r="H2341">
            <v>18336.963584298515</v>
          </cell>
          <cell r="I2341">
            <v>12197.650984858963</v>
          </cell>
          <cell r="J2341">
            <v>27584.577737093634</v>
          </cell>
          <cell r="K2341">
            <v>18508.873380012577</v>
          </cell>
          <cell r="L2341">
            <v>509.19480076129048</v>
          </cell>
          <cell r="M2341">
            <v>705867.51</v>
          </cell>
          <cell r="N2341">
            <v>502957.79100000003</v>
          </cell>
          <cell r="O2341">
            <v>501587.47210000007</v>
          </cell>
          <cell r="P2341">
            <v>538654.39600000018</v>
          </cell>
          <cell r="Q2341">
            <v>537942.70330000005</v>
          </cell>
          <cell r="R2341">
            <v>359938.41600000003</v>
          </cell>
          <cell r="S2341">
            <v>360843.14726</v>
          </cell>
          <cell r="T2341">
            <v>375562.45824854769</v>
          </cell>
          <cell r="U2341" t="e">
            <v>#N/A</v>
          </cell>
          <cell r="V2341">
            <v>7770.5963837348336</v>
          </cell>
          <cell r="W2341">
            <v>10176.868618334003</v>
          </cell>
          <cell r="X2341">
            <v>898592.4068</v>
          </cell>
          <cell r="Y2341">
            <v>59.944195691371824</v>
          </cell>
          <cell r="Z2341">
            <v>59.85230440619371</v>
          </cell>
          <cell r="AA2341">
            <v>55.971738375922364</v>
          </cell>
          <cell r="AB2341">
            <v>55.807021129398862</v>
          </cell>
          <cell r="AC2341">
            <v>76.310919991203448</v>
          </cell>
          <cell r="AD2341">
            <v>76.206931088577221</v>
          </cell>
          <cell r="AE2341">
            <v>71.253852015373255</v>
          </cell>
          <cell r="AF2341">
            <v>71.056275203779279</v>
          </cell>
        </row>
        <row r="2342">
          <cell r="A2342" t="str">
            <v>OECD332016Q3</v>
          </cell>
          <cell r="B2342" t="str">
            <v>OECD33</v>
          </cell>
          <cell r="C2342" t="str">
            <v>2016Q3</v>
          </cell>
          <cell r="D2342">
            <v>35905.5049</v>
          </cell>
          <cell r="E2342">
            <v>36139.070941000005</v>
          </cell>
          <cell r="F2342">
            <v>12538.633478708882</v>
          </cell>
          <cell r="G2342">
            <v>25367.209256401562</v>
          </cell>
          <cell r="H2342">
            <v>16809.523480630727</v>
          </cell>
          <cell r="I2342">
            <v>12627.480390322056</v>
          </cell>
          <cell r="J2342">
            <v>25525.521284083108</v>
          </cell>
          <cell r="K2342">
            <v>17083.581825529414</v>
          </cell>
          <cell r="L2342">
            <v>497.46665855366933</v>
          </cell>
          <cell r="M2342">
            <v>706288.19000000006</v>
          </cell>
          <cell r="N2342">
            <v>505158.022</v>
          </cell>
          <cell r="O2342">
            <v>503074.24290000007</v>
          </cell>
          <cell r="P2342">
            <v>541071.22900000005</v>
          </cell>
          <cell r="Q2342">
            <v>539222.68259999994</v>
          </cell>
          <cell r="R2342">
            <v>359229.52</v>
          </cell>
          <cell r="S2342">
            <v>361015.92450000002</v>
          </cell>
          <cell r="T2342">
            <v>365908.02601606335</v>
          </cell>
          <cell r="U2342" t="e">
            <v>#N/A</v>
          </cell>
          <cell r="V2342">
            <v>7232.6615998826328</v>
          </cell>
          <cell r="W2342">
            <v>9530.509056905099</v>
          </cell>
          <cell r="X2342">
            <v>900293.04689999996</v>
          </cell>
          <cell r="Y2342">
            <v>60.09860109028461</v>
          </cell>
          <cell r="Z2342">
            <v>59.897334020687524</v>
          </cell>
          <cell r="AA2342">
            <v>56.110399134973044</v>
          </cell>
          <cell r="AB2342">
            <v>55.882904206388297</v>
          </cell>
          <cell r="AC2342">
            <v>76.606622418534272</v>
          </cell>
          <cell r="AD2342">
            <v>76.328602778494897</v>
          </cell>
          <cell r="AE2342">
            <v>71.522932020143216</v>
          </cell>
          <cell r="AF2342">
            <v>71.212919022487284</v>
          </cell>
        </row>
        <row r="2343">
          <cell r="A2343" t="str">
            <v>OECD332016Q4</v>
          </cell>
          <cell r="B2343" t="str">
            <v>OECD33</v>
          </cell>
          <cell r="C2343" t="str">
            <v>2016Q4</v>
          </cell>
          <cell r="D2343">
            <v>35030.351200000005</v>
          </cell>
          <cell r="E2343">
            <v>35621.318953000002</v>
          </cell>
          <cell r="F2343">
            <v>11654.559756068884</v>
          </cell>
          <cell r="G2343">
            <v>26182.122822501209</v>
          </cell>
          <cell r="H2343">
            <v>17571.134896752992</v>
          </cell>
          <cell r="I2343">
            <v>11936.436657010356</v>
          </cell>
          <cell r="J2343">
            <v>26803.039615083824</v>
          </cell>
          <cell r="K2343">
            <v>17810.923672270106</v>
          </cell>
          <cell r="L2343">
            <v>511.90883599721218</v>
          </cell>
          <cell r="M2343">
            <v>706775.30999999994</v>
          </cell>
          <cell r="N2343">
            <v>504788.14</v>
          </cell>
          <cell r="O2343">
            <v>504370.12240000011</v>
          </cell>
          <cell r="P2343">
            <v>539818.78099999996</v>
          </cell>
          <cell r="Q2343">
            <v>540001.4068</v>
          </cell>
          <cell r="R2343">
            <v>361918.38699999987</v>
          </cell>
          <cell r="S2343">
            <v>361547.83822000003</v>
          </cell>
          <cell r="T2343">
            <v>359433.4980147297</v>
          </cell>
          <cell r="U2343" t="e">
            <v>#N/A</v>
          </cell>
          <cell r="V2343">
            <v>7361.9236704190662</v>
          </cell>
          <cell r="W2343">
            <v>9796.491592903898</v>
          </cell>
          <cell r="X2343">
            <v>901736.87819999992</v>
          </cell>
          <cell r="Y2343">
            <v>59.864302353648611</v>
          </cell>
          <cell r="Z2343">
            <v>59.896607234768354</v>
          </cell>
          <cell r="AA2343">
            <v>55.979538178324454</v>
          </cell>
          <cell r="AB2343">
            <v>55.945440628930456</v>
          </cell>
          <cell r="AC2343">
            <v>76.377666786351099</v>
          </cell>
          <cell r="AD2343">
            <v>76.400523879592981</v>
          </cell>
          <cell r="AE2343">
            <v>71.421303610619916</v>
          </cell>
          <cell r="AF2343">
            <v>71.360652465201071</v>
          </cell>
        </row>
        <row r="2344">
          <cell r="A2344" t="str">
            <v>OECD332017Q1</v>
          </cell>
          <cell r="B2344" t="str">
            <v>OECD33</v>
          </cell>
          <cell r="C2344" t="str">
            <v>2017Q1</v>
          </cell>
          <cell r="D2344">
            <v>36171.062700000002</v>
          </cell>
          <cell r="E2344">
            <v>34701.815066999996</v>
          </cell>
          <cell r="F2344">
            <v>11942.745005617511</v>
          </cell>
          <cell r="G2344">
            <v>27108.479009988383</v>
          </cell>
          <cell r="H2344">
            <v>18076.927409747921</v>
          </cell>
          <cell r="I2344">
            <v>11453.288153346273</v>
          </cell>
          <cell r="J2344">
            <v>26175.565595188713</v>
          </cell>
          <cell r="K2344">
            <v>17460.366393463195</v>
          </cell>
          <cell r="L2344">
            <v>516.64624345030927</v>
          </cell>
          <cell r="M2344">
            <v>706344.05</v>
          </cell>
          <cell r="N2344">
            <v>502361.04700000002</v>
          </cell>
          <cell r="O2344">
            <v>506186.80200000014</v>
          </cell>
          <cell r="P2344">
            <v>538532.81000000006</v>
          </cell>
          <cell r="Q2344">
            <v>540879.23430000001</v>
          </cell>
          <cell r="R2344">
            <v>363772.04399999999</v>
          </cell>
          <cell r="S2344">
            <v>361408.25659000006</v>
          </cell>
          <cell r="T2344">
            <v>361756.71324111859</v>
          </cell>
          <cell r="U2344" t="e">
            <v>#N/A</v>
          </cell>
          <cell r="V2344">
            <v>7869.079171620333</v>
          </cell>
          <cell r="W2344">
            <v>9897.3453482019995</v>
          </cell>
          <cell r="X2344">
            <v>902304.15370000002</v>
          </cell>
          <cell r="Y2344">
            <v>59.684099590109206</v>
          </cell>
          <cell r="Z2344">
            <v>59.945748772771864</v>
          </cell>
          <cell r="AA2344">
            <v>55.675355692424979</v>
          </cell>
          <cell r="AB2344">
            <v>56.099806702025909</v>
          </cell>
          <cell r="AC2344">
            <v>76.242181087247772</v>
          </cell>
          <cell r="AD2344">
            <v>76.574809304803608</v>
          </cell>
          <cell r="AE2344">
            <v>71.121296625914809</v>
          </cell>
          <cell r="AF2344">
            <v>71.661995857747968</v>
          </cell>
        </row>
        <row r="2345">
          <cell r="A2345" t="str">
            <v>OECD332017Q2</v>
          </cell>
          <cell r="B2345" t="str">
            <v>OECD33</v>
          </cell>
          <cell r="C2345" t="str">
            <v>2017Q2</v>
          </cell>
          <cell r="D2345">
            <v>32896.821800000005</v>
          </cell>
          <cell r="E2345">
            <v>33619.167558000001</v>
          </cell>
          <cell r="F2345">
            <v>11105.079312649616</v>
          </cell>
          <cell r="G2345">
            <v>24997.226920511952</v>
          </cell>
          <cell r="H2345">
            <v>17439.127434753322</v>
          </cell>
          <cell r="I2345">
            <v>11340.167381520514</v>
          </cell>
          <cell r="J2345">
            <v>25278.43707286899</v>
          </cell>
          <cell r="K2345">
            <v>17644.91476617584</v>
          </cell>
          <cell r="L2345">
            <v>505.18824447517108</v>
          </cell>
          <cell r="M2345">
            <v>706335.62999999989</v>
          </cell>
          <cell r="N2345">
            <v>510137.01700000011</v>
          </cell>
          <cell r="O2345">
            <v>508868.86489999993</v>
          </cell>
          <cell r="P2345">
            <v>543033.78399999999</v>
          </cell>
          <cell r="Q2345">
            <v>542480.92500000005</v>
          </cell>
          <cell r="R2345">
            <v>360188.90800000005</v>
          </cell>
          <cell r="S2345">
            <v>360981.63017000002</v>
          </cell>
          <cell r="T2345">
            <v>301735.22088842513</v>
          </cell>
          <cell r="U2345" t="e">
            <v>#N/A</v>
          </cell>
          <cell r="V2345">
            <v>6355.2393633757329</v>
          </cell>
          <cell r="W2345">
            <v>9553.1575976980985</v>
          </cell>
          <cell r="X2345">
            <v>903222.7468000002</v>
          </cell>
          <cell r="Y2345">
            <v>60.121807242332835</v>
          </cell>
          <cell r="Z2345">
            <v>60.044963865197012</v>
          </cell>
          <cell r="AA2345">
            <v>56.479646776761186</v>
          </cell>
          <cell r="AB2345">
            <v>56.323846383486668</v>
          </cell>
          <cell r="AC2345">
            <v>76.880425641277682</v>
          </cell>
          <cell r="AD2345">
            <v>76.759294606631684</v>
          </cell>
          <cell r="AE2345">
            <v>72.22303326252991</v>
          </cell>
          <cell r="AF2345">
            <v>72.002353563487048</v>
          </cell>
        </row>
        <row r="2346">
          <cell r="A2346" t="str">
            <v>OECD332017Q3</v>
          </cell>
          <cell r="B2346" t="str">
            <v>OECD33</v>
          </cell>
          <cell r="C2346" t="str">
            <v>2017Q3</v>
          </cell>
          <cell r="D2346">
            <v>32721.018699999997</v>
          </cell>
          <cell r="E2346">
            <v>32873.465050000006</v>
          </cell>
          <cell r="F2346">
            <v>11582.686284556476</v>
          </cell>
          <cell r="G2346">
            <v>24578.850831506781</v>
          </cell>
          <cell r="H2346">
            <v>16446.339618414921</v>
          </cell>
          <cell r="I2346">
            <v>11630.104515118925</v>
          </cell>
          <cell r="J2346">
            <v>24691.805407140677</v>
          </cell>
          <cell r="K2346">
            <v>16686.452591972513</v>
          </cell>
          <cell r="L2346">
            <v>493.09110348158583</v>
          </cell>
          <cell r="M2346">
            <v>707061.18</v>
          </cell>
          <cell r="N2346">
            <v>513485.603</v>
          </cell>
          <cell r="O2346">
            <v>511377.28489999991</v>
          </cell>
          <cell r="P2346">
            <v>546205.96199999994</v>
          </cell>
          <cell r="Q2346">
            <v>544257.42290000001</v>
          </cell>
          <cell r="R2346">
            <v>358862.5469999999</v>
          </cell>
          <cell r="S2346">
            <v>360682.10225</v>
          </cell>
          <cell r="T2346">
            <v>298185.47802221926</v>
          </cell>
          <cell r="U2346" t="e">
            <v>#N/A</v>
          </cell>
          <cell r="V2346">
            <v>6761.4232678826329</v>
          </cell>
          <cell r="W2346">
            <v>9123.7654689978026</v>
          </cell>
          <cell r="X2346">
            <v>905069.16869999992</v>
          </cell>
          <cell r="Y2346">
            <v>60.349710341425769</v>
          </cell>
          <cell r="Z2346">
            <v>60.142666787581121</v>
          </cell>
          <cell r="AA2346">
            <v>56.73440448065945</v>
          </cell>
          <cell r="AB2346">
            <v>56.509970176989441</v>
          </cell>
          <cell r="AC2346">
            <v>77.250263081901906</v>
          </cell>
          <cell r="AD2346">
            <v>76.975338575722816</v>
          </cell>
          <cell r="AE2346">
            <v>72.622513797179465</v>
          </cell>
          <cell r="AF2346">
            <v>72.325926328494091</v>
          </cell>
        </row>
        <row r="2347">
          <cell r="A2347" t="str">
            <v>OECD332017Q4</v>
          </cell>
          <cell r="B2347" t="str">
            <v>OECD33</v>
          </cell>
          <cell r="C2347" t="str">
            <v>2017Q4</v>
          </cell>
          <cell r="D2347">
            <v>31237.427200000006</v>
          </cell>
          <cell r="E2347">
            <v>31814.610014999998</v>
          </cell>
          <cell r="F2347">
            <v>11180.008325117995</v>
          </cell>
          <cell r="G2347">
            <v>24080.952275174015</v>
          </cell>
          <cell r="H2347">
            <v>16321.636157350504</v>
          </cell>
          <cell r="I2347">
            <v>11456.441822568486</v>
          </cell>
          <cell r="J2347">
            <v>24657.00454335619</v>
          </cell>
          <cell r="K2347">
            <v>16533.269656752153</v>
          </cell>
          <cell r="L2347">
            <v>505.69312119701647</v>
          </cell>
          <cell r="M2347">
            <v>706857.03</v>
          </cell>
          <cell r="N2347">
            <v>512823.75699999993</v>
          </cell>
          <cell r="O2347">
            <v>512358.22109999991</v>
          </cell>
          <cell r="P2347">
            <v>544061.40200000012</v>
          </cell>
          <cell r="Q2347">
            <v>544186.48560000001</v>
          </cell>
          <cell r="R2347">
            <v>361830.48</v>
          </cell>
          <cell r="S2347">
            <v>361588.04509000003</v>
          </cell>
          <cell r="T2347">
            <v>274918.18150967167</v>
          </cell>
          <cell r="U2347" t="e">
            <v>#N/A</v>
          </cell>
          <cell r="V2347">
            <v>6520.3239253352658</v>
          </cell>
          <cell r="W2347">
            <v>9075.7659747456983</v>
          </cell>
          <cell r="X2347">
            <v>905891.66419999988</v>
          </cell>
          <cell r="Y2347">
            <v>60.058084835173389</v>
          </cell>
          <cell r="Z2347">
            <v>60.079083278028214</v>
          </cell>
          <cell r="AA2347">
            <v>56.60983286040927</v>
          </cell>
          <cell r="AB2347">
            <v>56.566609859183004</v>
          </cell>
          <cell r="AC2347">
            <v>76.969056132892945</v>
          </cell>
          <cell r="AD2347">
            <v>77.002945942880771</v>
          </cell>
          <cell r="AE2347">
            <v>72.549855944702131</v>
          </cell>
          <cell r="AF2347">
            <v>72.501033030104054</v>
          </cell>
        </row>
        <row r="2348">
          <cell r="A2348" t="str">
            <v>OECD332018Q1</v>
          </cell>
          <cell r="B2348" t="str">
            <v>OECD33</v>
          </cell>
          <cell r="C2348" t="str">
            <v>2018Q1</v>
          </cell>
          <cell r="D2348">
            <v>32536.170899999997</v>
          </cell>
          <cell r="E2348">
            <v>31183.139599999995</v>
          </cell>
          <cell r="F2348">
            <v>11154.069124250127</v>
          </cell>
          <cell r="G2348">
            <v>25555.582025736705</v>
          </cell>
          <cell r="H2348">
            <v>16964.042545874763</v>
          </cell>
          <cell r="I2348">
            <v>10695.253638468812</v>
          </cell>
          <cell r="J2348">
            <v>24654.40651800255</v>
          </cell>
          <cell r="K2348">
            <v>16378.362728869521</v>
          </cell>
          <cell r="L2348">
            <v>507.6314193968513</v>
          </cell>
          <cell r="M2348">
            <v>707311.6399999999</v>
          </cell>
          <cell r="N2348">
            <v>511570.84099999996</v>
          </cell>
          <cell r="O2348">
            <v>515419.24900000013</v>
          </cell>
          <cell r="P2348">
            <v>544110.31799999997</v>
          </cell>
          <cell r="Q2348">
            <v>546599.45659999992</v>
          </cell>
          <cell r="R2348">
            <v>362980.80000000005</v>
          </cell>
          <cell r="S2348">
            <v>360597.44550999999</v>
          </cell>
          <cell r="T2348">
            <v>282193.4863144813</v>
          </cell>
          <cell r="U2348" t="e">
            <v>#N/A</v>
          </cell>
          <cell r="V2348">
            <v>7352.4432172701336</v>
          </cell>
          <cell r="W2348">
            <v>9127.414691792701</v>
          </cell>
          <cell r="X2348">
            <v>907087.81189999997</v>
          </cell>
          <cell r="Y2348">
            <v>59.983940337628951</v>
          </cell>
          <cell r="Z2348">
            <v>60.251597062541272</v>
          </cell>
          <cell r="AA2348">
            <v>56.397058177692394</v>
          </cell>
          <cell r="AB2348">
            <v>56.814301504546386</v>
          </cell>
          <cell r="AC2348">
            <v>76.926064994490972</v>
          </cell>
          <cell r="AD2348">
            <v>77.246881020724018</v>
          </cell>
          <cell r="AE2348">
            <v>72.326088257221386</v>
          </cell>
          <cell r="AF2348">
            <v>72.840020888437664</v>
          </cell>
        </row>
        <row r="2349">
          <cell r="A2349" t="str">
            <v>OECD332018Q2</v>
          </cell>
          <cell r="B2349" t="str">
            <v>OECD33</v>
          </cell>
          <cell r="C2349" t="str">
            <v>2018Q2</v>
          </cell>
          <cell r="D2349">
            <v>30057.995500000005</v>
          </cell>
          <cell r="E2349">
            <v>30786.760310000005</v>
          </cell>
          <cell r="F2349">
            <v>10138.784724285977</v>
          </cell>
          <cell r="G2349">
            <v>24412.373209738107</v>
          </cell>
          <cell r="H2349">
            <v>16425.519163161676</v>
          </cell>
          <cell r="I2349">
            <v>10378.718146343967</v>
          </cell>
          <cell r="J2349">
            <v>24696.127630419243</v>
          </cell>
          <cell r="K2349">
            <v>16636.68040116004</v>
          </cell>
          <cell r="L2349">
            <v>499.1550483387087</v>
          </cell>
          <cell r="M2349">
            <v>707318.76</v>
          </cell>
          <cell r="N2349">
            <v>518263.47899999999</v>
          </cell>
          <cell r="O2349">
            <v>517146.36320000002</v>
          </cell>
          <cell r="P2349">
            <v>548321.64099999983</v>
          </cell>
          <cell r="Q2349">
            <v>547919.88709999993</v>
          </cell>
          <cell r="R2349">
            <v>359600.71499999997</v>
          </cell>
          <cell r="S2349">
            <v>360299.42172999994</v>
          </cell>
          <cell r="T2349">
            <v>244110.55268689647</v>
          </cell>
          <cell r="U2349" t="e">
            <v>#N/A</v>
          </cell>
          <cell r="V2349">
            <v>6691.1367411116998</v>
          </cell>
          <cell r="W2349">
            <v>8802.4648641290023</v>
          </cell>
          <cell r="X2349">
            <v>907922.18949999998</v>
          </cell>
          <cell r="Y2349">
            <v>60.393002929244965</v>
          </cell>
          <cell r="Z2349">
            <v>60.329606815092603</v>
          </cell>
          <cell r="AA2349">
            <v>57.082367299053658</v>
          </cell>
          <cell r="AB2349">
            <v>56.939862583689326</v>
          </cell>
          <cell r="AC2349">
            <v>77.521127037546691</v>
          </cell>
          <cell r="AD2349">
            <v>77.434328826087224</v>
          </cell>
          <cell r="AE2349">
            <v>73.271558497897033</v>
          </cell>
          <cell r="AF2349">
            <v>73.083520271088503</v>
          </cell>
        </row>
        <row r="2350">
          <cell r="A2350" t="str">
            <v>OECD332018Q3</v>
          </cell>
          <cell r="B2350" t="str">
            <v>OECD33</v>
          </cell>
          <cell r="C2350" t="str">
            <v>2018Q3</v>
          </cell>
          <cell r="D2350">
            <v>30134.542700000002</v>
          </cell>
          <cell r="E2350">
            <v>30182.084308999994</v>
          </cell>
          <cell r="F2350">
            <v>10838.040125404044</v>
          </cell>
          <cell r="G2350">
            <v>23703.098430733971</v>
          </cell>
          <cell r="H2350">
            <v>15482.753227161225</v>
          </cell>
          <cell r="I2350">
            <v>10863.063029653507</v>
          </cell>
          <cell r="J2350">
            <v>23806.208944774116</v>
          </cell>
          <cell r="K2350">
            <v>15705.637932650663</v>
          </cell>
          <cell r="L2350">
            <v>483.87102269928374</v>
          </cell>
          <cell r="M2350">
            <v>707802.48</v>
          </cell>
          <cell r="N2350">
            <v>520410.92800000007</v>
          </cell>
          <cell r="O2350">
            <v>518284.99270000006</v>
          </cell>
          <cell r="P2350">
            <v>550545.54399999999</v>
          </cell>
          <cell r="Q2350">
            <v>548474.10060000001</v>
          </cell>
          <cell r="R2350">
            <v>359208.48499999999</v>
          </cell>
          <cell r="S2350">
            <v>361010.69406999997</v>
          </cell>
          <cell r="T2350">
            <v>235564.98190043712</v>
          </cell>
          <cell r="U2350" t="e">
            <v>#N/A</v>
          </cell>
          <cell r="V2350">
            <v>6892.0611596661001</v>
          </cell>
          <cell r="W2350">
            <v>8340.4303130900007</v>
          </cell>
          <cell r="X2350">
            <v>909753.95570000005</v>
          </cell>
          <cell r="Y2350">
            <v>60.515864454405033</v>
          </cell>
          <cell r="Z2350">
            <v>60.305715483106461</v>
          </cell>
          <cell r="AA2350">
            <v>57.203480648740424</v>
          </cell>
          <cell r="AB2350">
            <v>56.987098440581931</v>
          </cell>
          <cell r="AC2350">
            <v>77.782359663390849</v>
          </cell>
          <cell r="AD2350">
            <v>77.503525740190369</v>
          </cell>
          <cell r="AE2350">
            <v>73.524880557072933</v>
          </cell>
          <cell r="AF2350">
            <v>73.238515047311921</v>
          </cell>
        </row>
        <row r="2351">
          <cell r="A2351" t="str">
            <v>OECD332018Q4</v>
          </cell>
          <cell r="B2351" t="str">
            <v>OECD33</v>
          </cell>
          <cell r="C2351" t="str">
            <v>2018Q4</v>
          </cell>
          <cell r="D2351">
            <v>29818.385099999992</v>
          </cell>
          <cell r="E2351">
            <v>30393.729760999999</v>
          </cell>
          <cell r="F2351">
            <v>10450.176163646513</v>
          </cell>
          <cell r="G2351">
            <v>24151.663771520165</v>
          </cell>
          <cell r="H2351">
            <v>16215.340993240992</v>
          </cell>
          <cell r="I2351">
            <v>10722.442429766699</v>
          </cell>
          <cell r="J2351">
            <v>24723.024410377067</v>
          </cell>
          <cell r="K2351">
            <v>16419.782792257596</v>
          </cell>
          <cell r="L2351">
            <v>501.30715884591194</v>
          </cell>
          <cell r="M2351">
            <v>708081.53</v>
          </cell>
          <cell r="N2351">
            <v>519996.64799999999</v>
          </cell>
          <cell r="O2351">
            <v>519405.55530000001</v>
          </cell>
          <cell r="P2351">
            <v>549815.2030000001</v>
          </cell>
          <cell r="Q2351">
            <v>549818.57770000002</v>
          </cell>
          <cell r="R2351">
            <v>360914.69400000002</v>
          </cell>
          <cell r="S2351">
            <v>360770.57279000001</v>
          </cell>
          <cell r="T2351">
            <v>234336.54051216712</v>
          </cell>
          <cell r="U2351" t="e">
            <v>#N/A</v>
          </cell>
          <cell r="V2351">
            <v>6662.6855350442329</v>
          </cell>
          <cell r="W2351">
            <v>8624.8783095764011</v>
          </cell>
          <cell r="X2351">
            <v>910729.72710000002</v>
          </cell>
          <cell r="Y2351">
            <v>60.370823169542717</v>
          </cell>
          <cell r="Z2351">
            <v>60.379693037342527</v>
          </cell>
          <cell r="AA2351">
            <v>57.096703064234475</v>
          </cell>
          <cell r="AB2351">
            <v>57.041812972573958</v>
          </cell>
          <cell r="AC2351">
            <v>77.648548903683448</v>
          </cell>
          <cell r="AD2351">
            <v>77.694512163883914</v>
          </cell>
          <cell r="AE2351">
            <v>73.437397526807388</v>
          </cell>
          <cell r="AF2351">
            <v>73.399442907182674</v>
          </cell>
        </row>
        <row r="2352">
          <cell r="A2352" t="str">
            <v>OECD332019Q1</v>
          </cell>
          <cell r="B2352" t="str">
            <v>OECD33</v>
          </cell>
          <cell r="C2352" t="str">
            <v>2019Q1</v>
          </cell>
          <cell r="D2352">
            <v>32154.864600000004</v>
          </cell>
          <cell r="E2352">
            <v>30797.296171000002</v>
          </cell>
          <cell r="F2352">
            <v>10625.388262953535</v>
          </cell>
          <cell r="G2352">
            <v>24386.307176172948</v>
          </cell>
          <cell r="H2352">
            <v>16015.694918956115</v>
          </cell>
          <cell r="I2352">
            <v>10182.390938815219</v>
          </cell>
          <cell r="J2352">
            <v>23556.11365173028</v>
          </cell>
          <cell r="K2352">
            <v>15489.891886936968</v>
          </cell>
          <cell r="L2352">
            <v>503.45951599356255</v>
          </cell>
          <cell r="M2352">
            <v>707524.74999999977</v>
          </cell>
          <cell r="N2352">
            <v>516618.44</v>
          </cell>
          <cell r="O2352">
            <v>520440.6004</v>
          </cell>
          <cell r="P2352">
            <v>548770.40800000005</v>
          </cell>
          <cell r="Q2352">
            <v>551217.90549999988</v>
          </cell>
          <cell r="R2352">
            <v>362506.87200000009</v>
          </cell>
          <cell r="S2352">
            <v>360218.55671999999</v>
          </cell>
          <cell r="T2352">
            <v>257905.14065728729</v>
          </cell>
          <cell r="U2352" t="e">
            <v>#N/A</v>
          </cell>
          <cell r="V2352">
            <v>7190.4333313556999</v>
          </cell>
          <cell r="W2352">
            <v>8524.2336805600007</v>
          </cell>
          <cell r="X2352">
            <v>911280.17660000012</v>
          </cell>
          <cell r="Y2352">
            <v>60.220041946647115</v>
          </cell>
          <cell r="Z2352">
            <v>60.478796829035851</v>
          </cell>
          <cell r="AA2352">
            <v>56.691504244886694</v>
          </cell>
          <cell r="AB2352">
            <v>57.099886508109385</v>
          </cell>
          <cell r="AC2352">
            <v>77.562418077954192</v>
          </cell>
          <cell r="AD2352">
            <v>77.862629401484327</v>
          </cell>
          <cell r="AE2352">
            <v>73.017719874817118</v>
          </cell>
          <cell r="AF2352">
            <v>73.51249586885362</v>
          </cell>
        </row>
        <row r="2353">
          <cell r="A2353" t="str">
            <v>OECD332019Q2</v>
          </cell>
          <cell r="B2353" t="str">
            <v>OECD33</v>
          </cell>
          <cell r="C2353" t="str">
            <v>2019Q2</v>
          </cell>
          <cell r="D2353">
            <v>29243.736499999999</v>
          </cell>
          <cell r="E2353">
            <v>30029.640697000006</v>
          </cell>
          <cell r="F2353">
            <v>10123.299229075483</v>
          </cell>
          <cell r="G2353">
            <v>24714.208250284628</v>
          </cell>
          <cell r="H2353">
            <v>16156.974956097578</v>
          </cell>
          <cell r="I2353">
            <v>10370.232247222062</v>
          </cell>
          <cell r="J2353">
            <v>24967.576930721112</v>
          </cell>
          <cell r="K2353">
            <v>16369.917280228668</v>
          </cell>
          <cell r="L2353">
            <v>495.68398792147423</v>
          </cell>
          <cell r="M2353">
            <v>707501.6100000001</v>
          </cell>
          <cell r="N2353">
            <v>522403.39700000006</v>
          </cell>
          <cell r="O2353">
            <v>521548.43220000004</v>
          </cell>
          <cell r="P2353">
            <v>551650.49799999991</v>
          </cell>
          <cell r="Q2353">
            <v>551572.07909999997</v>
          </cell>
          <cell r="R2353">
            <v>360490.71100000001</v>
          </cell>
          <cell r="S2353">
            <v>361026.93961</v>
          </cell>
          <cell r="T2353">
            <v>222275.70318195425</v>
          </cell>
          <cell r="U2353" t="e">
            <v>#N/A</v>
          </cell>
          <cell r="V2353">
            <v>7279.2896040078995</v>
          </cell>
          <cell r="W2353">
            <v>8475.8554042091</v>
          </cell>
          <cell r="X2353">
            <v>912137.84450000001</v>
          </cell>
          <cell r="Y2353">
            <v>60.478483249688253</v>
          </cell>
          <cell r="Z2353">
            <v>60.439956535168513</v>
          </cell>
          <cell r="AA2353">
            <v>57.272417776543648</v>
          </cell>
          <cell r="AB2353">
            <v>57.14941568940808</v>
          </cell>
          <cell r="AC2353">
            <v>77.971148857173617</v>
          </cell>
          <cell r="AD2353">
            <v>77.89937161381944</v>
          </cell>
          <cell r="AE2353">
            <v>73.837767945149977</v>
          </cell>
          <cell r="AF2353">
            <v>73.658285437571266</v>
          </cell>
        </row>
        <row r="2354">
          <cell r="A2354" t="str">
            <v>OECD332019Q3</v>
          </cell>
          <cell r="B2354" t="str">
            <v>OECD33</v>
          </cell>
          <cell r="C2354" t="str">
            <v>2019Q3</v>
          </cell>
          <cell r="D2354">
            <v>29964.928600000003</v>
          </cell>
          <cell r="E2354">
            <v>29932.284616000001</v>
          </cell>
          <cell r="F2354">
            <v>10422.087758625226</v>
          </cell>
          <cell r="G2354">
            <v>22459.501795676788</v>
          </cell>
          <cell r="H2354">
            <v>14940.448137034024</v>
          </cell>
          <cell r="I2354">
            <v>10425.585756044304</v>
          </cell>
          <cell r="J2354">
            <v>22536.508999719605</v>
          </cell>
          <cell r="K2354">
            <v>15128.726126410229</v>
          </cell>
          <cell r="L2354">
            <v>489.45109160703151</v>
          </cell>
          <cell r="M2354">
            <v>707999.9800000001</v>
          </cell>
          <cell r="N2354">
            <v>524986.32099999976</v>
          </cell>
          <cell r="O2354">
            <v>522883.65160000004</v>
          </cell>
          <cell r="P2354">
            <v>554954.34400000004</v>
          </cell>
          <cell r="Q2354">
            <v>552828.24270000006</v>
          </cell>
          <cell r="R2354">
            <v>359080.68999999994</v>
          </cell>
          <cell r="S2354">
            <v>360837.02163999999</v>
          </cell>
          <cell r="T2354">
            <v>233190.93344467049</v>
          </cell>
          <cell r="U2354" t="e">
            <v>#N/A</v>
          </cell>
          <cell r="V2354">
            <v>6199.8354136952657</v>
          </cell>
          <cell r="W2354">
            <v>8071.7624181679994</v>
          </cell>
          <cell r="X2354">
            <v>914031.93959999969</v>
          </cell>
          <cell r="Y2354">
            <v>60.71464525001813</v>
          </cell>
          <cell r="Z2354">
            <v>60.506117937083161</v>
          </cell>
          <cell r="AA2354">
            <v>57.436321232904099</v>
          </cell>
          <cell r="AB2354">
            <v>57.23000698503855</v>
          </cell>
          <cell r="AC2354">
            <v>78.382947072964555</v>
          </cell>
          <cell r="AD2354">
            <v>78.083753115925475</v>
          </cell>
          <cell r="AE2354">
            <v>74.150612405384493</v>
          </cell>
          <cell r="AF2354">
            <v>73.855899016513021</v>
          </cell>
        </row>
        <row r="2355">
          <cell r="A2355" t="str">
            <v>OECD332019Q4</v>
          </cell>
          <cell r="B2355" t="str">
            <v>OECD33</v>
          </cell>
          <cell r="C2355" t="str">
            <v>2019Q4</v>
          </cell>
          <cell r="D2355">
            <v>28799.253300000011</v>
          </cell>
          <cell r="E2355">
            <v>29417.402174000003</v>
          </cell>
          <cell r="F2355">
            <v>10017.296169258003</v>
          </cell>
          <cell r="G2355">
            <v>23094.608913799369</v>
          </cell>
          <cell r="H2355">
            <v>15588.716430941626</v>
          </cell>
          <cell r="I2355">
            <v>10292.043919240699</v>
          </cell>
          <cell r="J2355">
            <v>23651.979348267309</v>
          </cell>
          <cell r="K2355">
            <v>15778.455661812119</v>
          </cell>
          <cell r="L2355">
            <v>499.66007617416386</v>
          </cell>
          <cell r="M2355">
            <v>708992.26</v>
          </cell>
          <cell r="N2355">
            <v>525880.0830000001</v>
          </cell>
          <cell r="O2355">
            <v>524923.80480000004</v>
          </cell>
          <cell r="P2355">
            <v>554682.10199999996</v>
          </cell>
          <cell r="Q2355">
            <v>554367.82780000009</v>
          </cell>
          <cell r="R2355">
            <v>360864.01500000001</v>
          </cell>
          <cell r="S2355">
            <v>360875.29714000004</v>
          </cell>
          <cell r="T2355">
            <v>221469.4929949131</v>
          </cell>
          <cell r="U2355" t="e">
            <v>#N/A</v>
          </cell>
          <cell r="V2355">
            <v>6199.6542310158338</v>
          </cell>
          <cell r="W2355">
            <v>8265.8373093156024</v>
          </cell>
          <cell r="X2355">
            <v>915543.3513000001</v>
          </cell>
          <cell r="Y2355">
            <v>60.58471567866215</v>
          </cell>
          <cell r="Z2355">
            <v>60.569406744980512</v>
          </cell>
          <cell r="AA2355">
            <v>57.439124237349482</v>
          </cell>
          <cell r="AB2355">
            <v>57.355150660025146</v>
          </cell>
          <cell r="AC2355">
            <v>78.234893043825338</v>
          </cell>
          <cell r="AD2355">
            <v>78.302833012648193</v>
          </cell>
          <cell r="AE2355">
            <v>74.172894778851344</v>
          </cell>
          <cell r="AF2355">
            <v>74.147511522711255</v>
          </cell>
        </row>
        <row r="2356">
          <cell r="A2356" t="str">
            <v>OECD332020Q1</v>
          </cell>
          <cell r="B2356" t="str">
            <v>OECD33</v>
          </cell>
          <cell r="C2356" t="str">
            <v>2020Q1</v>
          </cell>
          <cell r="D2356">
            <v>30841.138391064396</v>
          </cell>
          <cell r="E2356">
            <v>28204.199257</v>
          </cell>
          <cell r="F2356">
            <v>12771.698512714271</v>
          </cell>
          <cell r="G2356">
            <v>29420.597305673902</v>
          </cell>
          <cell r="H2356">
            <v>16888.971566022999</v>
          </cell>
          <cell r="I2356">
            <v>11229.608136779707</v>
          </cell>
          <cell r="J2356">
            <v>27303.470322395078</v>
          </cell>
          <cell r="K2356">
            <v>15478.143708826836</v>
          </cell>
          <cell r="L2356">
            <v>513.00287047258712</v>
          </cell>
          <cell r="M2356">
            <v>707539.09940654412</v>
          </cell>
          <cell r="N2356">
            <v>518636.11011006549</v>
          </cell>
          <cell r="O2356">
            <v>480157.6091</v>
          </cell>
          <cell r="P2356">
            <v>549477.06730112992</v>
          </cell>
          <cell r="Q2356">
            <v>508342.52980000002</v>
          </cell>
          <cell r="R2356">
            <v>366944.74649696407</v>
          </cell>
          <cell r="S2356">
            <v>336905.06122999999</v>
          </cell>
          <cell r="T2356">
            <v>224322.35520725945</v>
          </cell>
          <cell r="U2356" t="e">
            <v>#N/A</v>
          </cell>
          <cell r="V2356">
            <v>11439.692537966665</v>
          </cell>
          <cell r="W2356">
            <v>8476.8070400000033</v>
          </cell>
          <cell r="X2356">
            <v>916421.99499809393</v>
          </cell>
          <cell r="Y2356">
            <v>59.958976486839212</v>
          </cell>
          <cell r="Z2356">
            <v>60.142166533202371</v>
          </cell>
          <cell r="AA2356">
            <v>56.593590391852629</v>
          </cell>
          <cell r="AB2356">
            <v>56.805445283169142</v>
          </cell>
          <cell r="AC2356">
            <v>77.660336928660158</v>
          </cell>
          <cell r="AD2356">
            <v>71.807259066641976</v>
          </cell>
          <cell r="AE2356">
            <v>73.301406317343734</v>
          </cell>
          <cell r="AF2356">
            <v>67.82335191720415</v>
          </cell>
        </row>
        <row r="2357">
          <cell r="A2357" t="str">
            <v>OECD332020Q2</v>
          </cell>
          <cell r="B2357" t="str">
            <v>OECD33</v>
          </cell>
          <cell r="C2357" t="str">
            <v>2020Q2</v>
          </cell>
          <cell r="D2357">
            <v>45425.073521941304</v>
          </cell>
          <cell r="E2357">
            <v>44462.54638</v>
          </cell>
          <cell r="F2357">
            <v>18916.517671471913</v>
          </cell>
          <cell r="G2357">
            <v>57053.580769711392</v>
          </cell>
          <cell r="H2357">
            <v>18652.321968441775</v>
          </cell>
          <cell r="I2357">
            <v>18184.045018354842</v>
          </cell>
          <cell r="J2357">
            <v>54642.974663357483</v>
          </cell>
          <cell r="K2357">
            <v>18001.53482072199</v>
          </cell>
          <cell r="L2357">
            <v>493.20604508663814</v>
          </cell>
          <cell r="M2357">
            <v>707832.34391467983</v>
          </cell>
          <cell r="N2357">
            <v>490713.67053887306</v>
          </cell>
          <cell r="O2357">
            <v>448064.75080000004</v>
          </cell>
          <cell r="P2357">
            <v>536138.87306081434</v>
          </cell>
          <cell r="Q2357">
            <v>492517.2414</v>
          </cell>
          <cell r="R2357">
            <v>381385.67349684413</v>
          </cell>
          <cell r="S2357">
            <v>354195.98394000001</v>
          </cell>
          <cell r="T2357">
            <v>280109.89960790565</v>
          </cell>
          <cell r="U2357" t="e">
            <v>#N/A</v>
          </cell>
          <cell r="V2357">
            <v>37565.949090133341</v>
          </cell>
          <cell r="W2357">
            <v>8839.7406200000005</v>
          </cell>
          <cell r="X2357">
            <v>917524.41755765851</v>
          </cell>
          <cell r="Y2357">
            <v>58.433185406438803</v>
          </cell>
          <cell r="Z2357">
            <v>58.168625826434273</v>
          </cell>
          <cell r="AA2357">
            <v>53.48235547181347</v>
          </cell>
          <cell r="AB2357">
            <v>52.917495100326526</v>
          </cell>
          <cell r="AC2357">
            <v>75.743747607758237</v>
          </cell>
          <cell r="AD2357">
            <v>69.458238930280942</v>
          </cell>
          <cell r="AE2357">
            <v>69.326257094296096</v>
          </cell>
          <cell r="AF2357">
            <v>63.187946527011185</v>
          </cell>
        </row>
        <row r="2358">
          <cell r="A2358" t="str">
            <v>OECD332020Q3</v>
          </cell>
          <cell r="B2358" t="str">
            <v>OECD33</v>
          </cell>
          <cell r="C2358" t="str">
            <v>2020Q3</v>
          </cell>
          <cell r="D2358">
            <v>41997.438208474116</v>
          </cell>
          <cell r="E2358">
            <v>40244.866880000001</v>
          </cell>
          <cell r="F2358">
            <v>15570.210980929349</v>
          </cell>
          <cell r="G2358">
            <v>34947.341573220059</v>
          </cell>
          <cell r="H2358">
            <v>17060.602762601062</v>
          </cell>
          <cell r="I2358">
            <v>14531.528670747028</v>
          </cell>
          <cell r="J2358">
            <v>32893.301201379501</v>
          </cell>
          <cell r="K2358">
            <v>16224.335082071007</v>
          </cell>
          <cell r="L2358">
            <v>485.3908669216728</v>
          </cell>
          <cell r="M2358">
            <v>707791.93641295494</v>
          </cell>
          <cell r="N2358">
            <v>505217.74458485073</v>
          </cell>
          <cell r="O2358">
            <v>461616.38689999992</v>
          </cell>
          <cell r="P2358">
            <v>547214.86619332479</v>
          </cell>
          <cell r="Q2358">
            <v>501874.55089999997</v>
          </cell>
          <cell r="R2358">
            <v>371692.49081210583</v>
          </cell>
          <cell r="S2358">
            <v>345931.88733</v>
          </cell>
          <cell r="T2358">
            <v>366931.28731348173</v>
          </cell>
          <cell r="U2358" t="e">
            <v>#N/A</v>
          </cell>
          <cell r="V2358">
            <v>16969.591903766668</v>
          </cell>
          <cell r="W2358">
            <v>8954.5338800000009</v>
          </cell>
          <cell r="X2358">
            <v>918907.67360543064</v>
          </cell>
          <cell r="Y2358">
            <v>59.550616292741211</v>
          </cell>
          <cell r="Z2358">
            <v>59.196191788355613</v>
          </cell>
          <cell r="AA2358">
            <v>54.980250910581255</v>
          </cell>
          <cell r="AB2358">
            <v>54.44917687062366</v>
          </cell>
          <cell r="AC2358">
            <v>77.313000423058924</v>
          </cell>
          <cell r="AD2358">
            <v>76.629939789528834</v>
          </cell>
          <cell r="AE2358">
            <v>71.379415135083704</v>
          </cell>
          <cell r="AF2358">
            <v>70.484891327182481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34" Type="http://schemas.openxmlformats.org/officeDocument/2006/relationships/customProperty" Target="../customProperty33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37" Type="http://schemas.openxmlformats.org/officeDocument/2006/relationships/drawing" Target="../drawings/drawing1.xml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36" Type="http://schemas.openxmlformats.org/officeDocument/2006/relationships/customProperty" Target="../customProperty35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Relationship Id="rId35" Type="http://schemas.openxmlformats.org/officeDocument/2006/relationships/customProperty" Target="../customProperty34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a700c4b-en" TargetMode="External" Id="rId38" /><Relationship Type="http://schemas.openxmlformats.org/officeDocument/2006/relationships/hyperlink" Target="http://oe.cd/disclaimer" TargetMode="External" Id="rId39" /><Relationship Type="http://schemas.openxmlformats.org/officeDocument/2006/relationships/hyperlink" Target="https://stat.link/k3n7tq" TargetMode="External" Id="rId4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Z86"/>
  <x:sheetViews>
    <x:sheetView showGridLines="0" tabSelected="1" workbookViewId="0">
      <x:selection activeCell="P36" sqref="P36"/>
    </x:sheetView>
  </x:sheetViews>
  <x:sheetFormatPr defaultColWidth="9.140625" defaultRowHeight="13.5" x14ac:dyDescent="0.25"/>
  <x:cols>
    <x:col min="1" max="9" width="8.710938" style="1" customWidth="1"/>
    <x:col min="10" max="15" width="9.140625" style="1" customWidth="1"/>
    <x:col min="16" max="16" width="9.140625" style="0" customWidth="1"/>
    <x:col min="17" max="16384" width="9.140625" style="1" customWidth="1"/>
  </x:cols>
  <x:sheetData>
    <x:row r="1" spans="1:26" customFormat="1" ht="15.75" customHeight="1" x14ac:dyDescent="0.25">
      <x:c r="A1" s="4" t="s">
        <x:v>0</x:v>
      </x:c>
    </x:row>
    <x:row r="2" spans="1:26" customFormat="1" ht="16.5" customHeight="1" x14ac:dyDescent="0.25">
      <x:c r="A2" s="5" t="s">
        <x:v>1</x:v>
      </x:c>
    </x:row>
    <x:row r="3" spans="1:26" x14ac:dyDescent="0.25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3" t="s"/>
      <x:c r="J3" s="3" t="s"/>
      <x:c r="K3" s="3" t="s"/>
      <x:c r="O3" s="3" t="s"/>
      <x:c r="P3" s="3" t="s"/>
      <x:c r="Q3" s="3" t="s"/>
      <x:c r="R3" s="3" t="s"/>
      <x:c r="S3" s="3" t="s"/>
      <x:c r="T3" s="3" t="s"/>
      <x:c r="U3" s="3" t="s"/>
      <x:c r="V3" s="3" t="s"/>
      <x:c r="W3" s="3" t="s"/>
      <x:c r="X3" s="3" t="s"/>
      <x:c r="Y3" s="3" t="s"/>
      <x:c r="Z3" s="3" t="s"/>
    </x:row>
    <x:row r="4" spans="1:26" x14ac:dyDescent="0.25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  <x:c r="J4" s="3" t="s"/>
      <x:c r="K4" s="3" t="s"/>
      <x:c r="O4" s="3" t="s"/>
      <x:c r="P4" s="3" t="s"/>
      <x:c r="Q4" s="3" t="s"/>
      <x:c r="R4" s="3" t="s"/>
      <x:c r="S4" s="3" t="s"/>
      <x:c r="T4" s="3" t="s"/>
      <x:c r="U4" s="3" t="s"/>
      <x:c r="V4" s="3" t="s"/>
      <x:c r="W4" s="3" t="s"/>
      <x:c r="X4" s="3" t="s"/>
      <x:c r="Y4" s="3" t="s"/>
      <x:c r="Z4" s="3" t="s"/>
    </x:row>
    <x:row r="5" spans="1:26" x14ac:dyDescent="0.25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  <x:c r="J5" s="3" t="s"/>
      <x:c r="K5" s="3" t="s"/>
      <x:c r="O5" s="3" t="s"/>
      <x:c r="P5" s="3" t="s"/>
      <x:c r="Q5" s="3" t="s"/>
      <x:c r="R5" s="3" t="s"/>
      <x:c r="S5" s="3" t="s"/>
      <x:c r="T5" s="3" t="s"/>
      <x:c r="U5" s="3" t="s"/>
      <x:c r="V5" s="3" t="s"/>
      <x:c r="W5" s="3" t="s"/>
      <x:c r="X5" s="3" t="s"/>
      <x:c r="Y5" s="3" t="s"/>
      <x:c r="Z5" s="3" t="s"/>
    </x:row>
    <x:row r="6" spans="1:26" x14ac:dyDescent="0.25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  <x:c r="J6" s="3" t="s"/>
      <x:c r="K6" s="3" t="s"/>
      <x:c r="O6" s="3" t="s"/>
      <x:c r="P6" s="3" t="s"/>
      <x:c r="Q6" s="3" t="s"/>
      <x:c r="R6" s="3" t="s"/>
      <x:c r="S6" s="3" t="s"/>
      <x:c r="T6" s="3" t="s"/>
      <x:c r="U6" s="3" t="s"/>
      <x:c r="V6" s="3" t="s"/>
      <x:c r="W6" s="3" t="s"/>
      <x:c r="X6" s="3" t="s"/>
      <x:c r="Y6" s="3" t="s"/>
      <x:c r="Z6" s="3" t="s"/>
    </x:row>
    <x:row r="7" spans="1:26" x14ac:dyDescent="0.25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3" t="s"/>
      <x:c r="J7" s="3" t="s"/>
      <x:c r="K7" s="3" t="s"/>
      <x:c r="O7" s="3" t="s"/>
      <x:c r="P7" s="3" t="s"/>
      <x:c r="Q7" s="3" t="s"/>
      <x:c r="R7" s="3" t="s"/>
      <x:c r="S7" s="3" t="s"/>
      <x:c r="T7" s="3" t="s"/>
      <x:c r="U7" s="3" t="s"/>
      <x:c r="V7" s="3" t="s"/>
      <x:c r="W7" s="3" t="s"/>
      <x:c r="X7" s="3" t="s"/>
      <x:c r="Y7" s="3" t="s"/>
      <x:c r="Z7" s="3" t="s"/>
    </x:row>
    <x:row r="8" spans="1:26" x14ac:dyDescent="0.25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3" t="s"/>
      <x:c r="J8" s="3" t="s"/>
      <x:c r="K8" s="3" t="s"/>
      <x:c r="O8" s="3" t="s"/>
      <x:c r="P8" s="3" t="s"/>
      <x:c r="Q8" s="3" t="s"/>
      <x:c r="R8" s="3" t="s"/>
      <x:c r="S8" s="3" t="s"/>
      <x:c r="T8" s="3" t="s"/>
      <x:c r="U8" s="3" t="s"/>
      <x:c r="V8" s="3" t="s"/>
      <x:c r="W8" s="3" t="s"/>
      <x:c r="X8" s="3" t="s"/>
      <x:c r="Y8" s="3" t="s"/>
      <x:c r="Z8" s="3" t="s"/>
    </x:row>
    <x:row r="9" spans="1:26" x14ac:dyDescent="0.25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3" t="s"/>
      <x:c r="J9" s="3" t="s"/>
      <x:c r="K9" s="3" t="s"/>
      <x:c r="O9" s="3" t="s"/>
      <x:c r="P9" s="3" t="s"/>
      <x:c r="Q9" s="3" t="s"/>
      <x:c r="R9" s="3" t="s"/>
      <x:c r="S9" s="3" t="s"/>
      <x:c r="T9" s="3" t="s"/>
      <x:c r="U9" s="3" t="s"/>
      <x:c r="V9" s="3" t="s"/>
      <x:c r="W9" s="3" t="s"/>
      <x:c r="X9" s="3" t="s"/>
      <x:c r="Y9" s="3" t="s"/>
      <x:c r="Z9" s="3" t="s"/>
    </x:row>
    <x:row r="10" spans="1:26" x14ac:dyDescent="0.25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3" t="s"/>
      <x:c r="J10" s="3" t="s"/>
      <x:c r="K10" s="3" t="s"/>
      <x:c r="O10" s="3" t="s"/>
      <x:c r="P10" s="3" t="s"/>
      <x:c r="Q10" s="3" t="s"/>
      <x:c r="R10" s="3" t="s"/>
      <x:c r="S10" s="3" t="s"/>
      <x:c r="T10" s="3" t="s"/>
      <x:c r="U10" s="3" t="s"/>
      <x:c r="V10" s="3" t="s"/>
      <x:c r="W10" s="3" t="s"/>
      <x:c r="X10" s="3" t="s"/>
      <x:c r="Y10" s="3" t="s"/>
      <x:c r="Z10" s="3" t="s"/>
    </x:row>
    <x:row r="11" spans="1:26" x14ac:dyDescent="0.25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  <x:c r="J11" s="3" t="s"/>
      <x:c r="K11" s="3" t="s"/>
      <x:c r="O11" s="3" t="s"/>
      <x:c r="P11" s="3" t="s"/>
      <x:c r="Q11" s="3" t="s"/>
      <x:c r="R11" s="3" t="s"/>
      <x:c r="S11" s="3" t="s"/>
      <x:c r="T11" s="3" t="s"/>
      <x:c r="U11" s="3" t="s"/>
      <x:c r="V11" s="3" t="s"/>
      <x:c r="W11" s="3" t="s"/>
      <x:c r="X11" s="3" t="s"/>
      <x:c r="Y11" s="3" t="s"/>
      <x:c r="Z11" s="3" t="s"/>
    </x:row>
    <x:row r="12" spans="1:26" x14ac:dyDescent="0.25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  <x:c r="J12" s="3" t="s"/>
      <x:c r="K12" s="3" t="s"/>
      <x:c r="O12" s="3" t="s"/>
      <x:c r="P12" s="3" t="s"/>
      <x:c r="Q12" s="3" t="s"/>
      <x:c r="R12" s="3" t="s"/>
      <x:c r="S12" s="3" t="s"/>
      <x:c r="T12" s="3" t="s"/>
      <x:c r="U12" s="3" t="s"/>
      <x:c r="V12" s="3" t="s"/>
      <x:c r="W12" s="3" t="s"/>
      <x:c r="X12" s="3" t="s"/>
      <x:c r="Y12" s="3" t="s"/>
      <x:c r="Z12" s="3" t="s"/>
    </x:row>
    <x:row r="13" spans="1:26" x14ac:dyDescent="0.25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  <x:c r="J13" s="3" t="s"/>
      <x:c r="K13" s="3" t="s"/>
      <x:c r="O13" s="3" t="s"/>
      <x:c r="P13" s="3" t="s"/>
      <x:c r="Q13" s="3" t="s"/>
      <x:c r="R13" s="3" t="s"/>
      <x:c r="S13" s="3" t="s"/>
      <x:c r="T13" s="3" t="s"/>
      <x:c r="U13" s="3" t="s"/>
      <x:c r="V13" s="3" t="s"/>
      <x:c r="W13" s="3" t="s"/>
      <x:c r="X13" s="3" t="s"/>
      <x:c r="Y13" s="3" t="s"/>
      <x:c r="Z13" s="3" t="s"/>
    </x:row>
    <x:row r="14" spans="1:26" x14ac:dyDescent="0.25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  <x:c r="J14" s="3" t="s"/>
      <x:c r="K14" s="3" t="s"/>
      <x:c r="O14" s="3" t="s"/>
      <x:c r="P14" s="3" t="s"/>
      <x:c r="Q14" s="3" t="s"/>
      <x:c r="R14" s="3" t="s"/>
      <x:c r="S14" s="3" t="s"/>
      <x:c r="T14" s="3" t="s"/>
      <x:c r="U14" s="3" t="s"/>
      <x:c r="V14" s="3" t="s"/>
      <x:c r="W14" s="3" t="s"/>
      <x:c r="X14" s="3" t="s"/>
      <x:c r="Y14" s="3" t="s"/>
      <x:c r="Z14" s="3" t="s"/>
    </x:row>
    <x:row r="15" spans="1:26" x14ac:dyDescent="0.25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3" t="s"/>
      <x:c r="J15" s="3" t="s"/>
      <x:c r="K15" s="3" t="s"/>
      <x:c r="O15" s="3" t="s"/>
      <x:c r="P15" s="3" t="s"/>
      <x:c r="Q15" s="3" t="s"/>
      <x:c r="R15" s="3" t="s"/>
      <x:c r="S15" s="3" t="s"/>
      <x:c r="T15" s="3" t="s"/>
      <x:c r="U15" s="3" t="s"/>
      <x:c r="V15" s="3" t="s"/>
      <x:c r="W15" s="3" t="s"/>
      <x:c r="X15" s="3" t="s"/>
      <x:c r="Y15" s="3" t="s"/>
      <x:c r="Z15" s="3" t="s"/>
    </x:row>
    <x:row r="16" spans="1:26" x14ac:dyDescent="0.25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3" t="s"/>
      <x:c r="J16" s="3" t="s"/>
      <x:c r="K16" s="3" t="s"/>
      <x:c r="O16" s="3" t="s"/>
      <x:c r="P16" s="3" t="s"/>
      <x:c r="Q16" s="3" t="s"/>
      <x:c r="R16" s="3" t="s"/>
      <x:c r="S16" s="3" t="s"/>
      <x:c r="T16" s="3" t="s"/>
      <x:c r="U16" s="3" t="s"/>
      <x:c r="V16" s="3" t="s"/>
      <x:c r="W16" s="3" t="s"/>
      <x:c r="X16" s="3" t="s"/>
      <x:c r="Y16" s="3" t="s"/>
      <x:c r="Z16" s="3" t="s"/>
    </x:row>
    <x:row r="17" spans="1:26" x14ac:dyDescent="0.25">
      <x:c r="A17" s="3" t="s"/>
      <x:c r="B17" s="3" t="s"/>
      <x:c r="C17" s="3" t="s"/>
      <x:c r="D17" s="3" t="s"/>
      <x:c r="E17" s="3" t="s"/>
      <x:c r="F17" s="3" t="s"/>
      <x:c r="G17" s="3" t="s"/>
      <x:c r="H17" s="3" t="s"/>
      <x:c r="I17" s="3" t="s"/>
      <x:c r="J17" s="3" t="s"/>
      <x:c r="K17" s="3" t="s"/>
      <x:c r="O17" s="3" t="s"/>
      <x:c r="P17" s="3" t="s"/>
      <x:c r="Q17" s="3" t="s"/>
      <x:c r="R17" s="3" t="s"/>
      <x:c r="S17" s="3" t="s"/>
      <x:c r="T17" s="3" t="s"/>
      <x:c r="U17" s="3" t="s"/>
      <x:c r="V17" s="3" t="s"/>
      <x:c r="W17" s="3" t="s"/>
      <x:c r="X17" s="3" t="s"/>
      <x:c r="Y17" s="3" t="s"/>
    </x:row>
    <x:row r="18" spans="1:26" x14ac:dyDescent="0.25">
      <x:c r="A18" s="3" t="s"/>
      <x:c r="B18" s="3" t="s"/>
      <x:c r="C18" s="3" t="s"/>
      <x:c r="D18" s="3" t="s"/>
      <x:c r="E18" s="3" t="s"/>
      <x:c r="F18" s="3" t="s"/>
      <x:c r="G18" s="3" t="s"/>
      <x:c r="H18" s="3" t="s"/>
      <x:c r="I18" s="3" t="s"/>
      <x:c r="J18" s="3" t="s"/>
      <x:c r="K18" s="3" t="s"/>
      <x:c r="O18" s="3" t="s"/>
      <x:c r="P18" s="3" t="s"/>
      <x:c r="Q18" s="3" t="s"/>
      <x:c r="R18" s="3" t="s"/>
      <x:c r="S18" s="3" t="s"/>
      <x:c r="T18" s="3" t="s"/>
      <x:c r="U18" s="3" t="s"/>
      <x:c r="V18" s="3" t="s"/>
      <x:c r="W18" s="3" t="s"/>
      <x:c r="X18" s="3" t="s"/>
      <x:c r="Y18" s="3" t="s"/>
    </x:row>
    <x:row r="19" spans="1:26" x14ac:dyDescent="0.25">
      <x:c r="A19" s="3" t="s"/>
      <x:c r="B19" s="3" t="s"/>
      <x:c r="C19" s="3" t="s"/>
      <x:c r="D19" s="3" t="s"/>
      <x:c r="E19" s="3" t="s"/>
      <x:c r="F19" s="3" t="s"/>
      <x:c r="G19" s="3" t="s"/>
      <x:c r="H19" s="3" t="s"/>
      <x:c r="I19" s="3" t="s"/>
      <x:c r="J19" s="3" t="s"/>
      <x:c r="K19" s="3" t="s"/>
      <x:c r="O19" s="3" t="s"/>
      <x:c r="P19" s="3" t="s"/>
      <x:c r="Q19" s="3" t="s"/>
      <x:c r="R19" s="3" t="s"/>
      <x:c r="S19" s="3" t="s"/>
      <x:c r="T19" s="3" t="s"/>
      <x:c r="U19" s="3" t="s"/>
      <x:c r="V19" s="3" t="s"/>
      <x:c r="W19" s="3" t="s"/>
      <x:c r="X19" s="3" t="s"/>
      <x:c r="Y19" s="3" t="s"/>
    </x:row>
    <x:row r="20" spans="1:26" x14ac:dyDescent="0.25">
      <x:c r="A20" s="3" t="s"/>
      <x:c r="B20" s="3" t="s"/>
      <x:c r="C20" s="3" t="s"/>
      <x:c r="D20" s="3" t="s"/>
      <x:c r="E20" s="3" t="s"/>
      <x:c r="F20" s="3" t="s"/>
      <x:c r="G20" s="3" t="s"/>
      <x:c r="H20" s="3" t="s"/>
      <x:c r="I20" s="3" t="s"/>
      <x:c r="J20" s="3" t="s"/>
      <x:c r="K20" s="3" t="s"/>
      <x:c r="O20" s="3" t="s"/>
      <x:c r="P20" s="3" t="s"/>
      <x:c r="Q20" s="3" t="s"/>
      <x:c r="R20" s="3" t="s"/>
      <x:c r="S20" s="3" t="s"/>
      <x:c r="T20" s="3" t="s"/>
      <x:c r="U20" s="3" t="s"/>
      <x:c r="V20" s="3" t="s"/>
      <x:c r="W20" s="3" t="s"/>
      <x:c r="X20" s="3" t="s"/>
      <x:c r="Y20" s="3" t="s"/>
    </x:row>
    <x:row r="21" spans="1:26" x14ac:dyDescent="0.25">
      <x:c r="A21" s="3" t="s"/>
      <x:c r="B21" s="3" t="s"/>
      <x:c r="C21" s="3" t="s"/>
      <x:c r="D21" s="3" t="s"/>
      <x:c r="E21" s="3" t="s"/>
      <x:c r="F21" s="3" t="s"/>
      <x:c r="G21" s="3" t="s"/>
      <x:c r="H21" s="3" t="s"/>
      <x:c r="I21" s="3" t="s"/>
      <x:c r="J21" s="3" t="s"/>
      <x:c r="K21" s="3" t="s"/>
      <x:c r="O21" s="3" t="s"/>
      <x:c r="P21" s="3" t="s"/>
      <x:c r="Q21" s="3" t="s"/>
      <x:c r="R21" s="3" t="s"/>
      <x:c r="S21" s="3" t="s"/>
      <x:c r="T21" s="3" t="s"/>
      <x:c r="U21" s="3" t="s"/>
      <x:c r="V21" s="3" t="s"/>
      <x:c r="W21" s="3" t="s"/>
      <x:c r="X21" s="3" t="s"/>
      <x:c r="Y21" s="3" t="s"/>
    </x:row>
    <x:row r="22" spans="1:26" x14ac:dyDescent="0.25">
      <x:c r="A22" s="3" t="s"/>
      <x:c r="B22" s="3" t="s"/>
      <x:c r="C22" s="3" t="s"/>
      <x:c r="D22" s="3" t="s"/>
      <x:c r="E22" s="3" t="s"/>
      <x:c r="F22" s="3" t="s"/>
      <x:c r="G22" s="3" t="s"/>
      <x:c r="H22" s="3" t="s"/>
      <x:c r="I22" s="3" t="s"/>
      <x:c r="J22" s="3" t="s"/>
      <x:c r="K22" s="3" t="s"/>
      <x:c r="O22" s="3" t="s"/>
      <x:c r="P22" s="3" t="s"/>
      <x:c r="Q22" s="3" t="s"/>
      <x:c r="R22" s="3" t="s"/>
      <x:c r="S22" s="3" t="s"/>
      <x:c r="T22" s="3" t="s"/>
      <x:c r="U22" s="3" t="s"/>
      <x:c r="V22" s="3" t="s"/>
      <x:c r="W22" s="3" t="s"/>
      <x:c r="X22" s="3" t="s"/>
      <x:c r="Y22" s="3" t="s"/>
    </x:row>
    <x:row r="23" spans="1:26" x14ac:dyDescent="0.25">
      <x:c r="A23" s="3" t="s"/>
      <x:c r="B23" s="3" t="s"/>
      <x:c r="C23" s="3" t="s"/>
      <x:c r="D23" s="3" t="s"/>
      <x:c r="E23" s="3" t="s"/>
      <x:c r="F23" s="3" t="s"/>
      <x:c r="G23" s="3" t="s"/>
      <x:c r="H23" s="3" t="s"/>
      <x:c r="I23" s="3" t="s"/>
      <x:c r="J23" s="3" t="s"/>
      <x:c r="K23" s="3" t="s"/>
      <x:c r="O23" s="3" t="s"/>
      <x:c r="P23" s="3" t="s"/>
      <x:c r="Q23" s="3" t="s"/>
      <x:c r="R23" s="3" t="s"/>
      <x:c r="S23" s="3" t="s"/>
      <x:c r="T23" s="3" t="s"/>
      <x:c r="U23" s="3" t="s"/>
      <x:c r="V23" s="3" t="s"/>
      <x:c r="W23" s="3" t="s"/>
      <x:c r="X23" s="3" t="s"/>
      <x:c r="Y23" s="3" t="s"/>
    </x:row>
    <x:row r="24" spans="1:26" x14ac:dyDescent="0.25">
      <x:c r="A24" s="3" t="s"/>
      <x:c r="B24" s="3" t="s"/>
      <x:c r="C24" s="3" t="s"/>
      <x:c r="D24" s="3" t="s"/>
      <x:c r="E24" s="3" t="s"/>
      <x:c r="F24" s="3" t="s"/>
      <x:c r="G24" s="3" t="s"/>
      <x:c r="H24" s="3" t="s"/>
      <x:c r="I24" s="3" t="s"/>
      <x:c r="J24" s="3" t="s"/>
      <x:c r="K24" s="3" t="s"/>
      <x:c r="O24" s="3" t="s"/>
      <x:c r="P24" s="3" t="s"/>
      <x:c r="Q24" s="3" t="s"/>
      <x:c r="R24" s="3" t="s"/>
      <x:c r="S24" s="3" t="s"/>
      <x:c r="T24" s="3" t="s"/>
      <x:c r="U24" s="3" t="s"/>
      <x:c r="V24" s="3" t="s"/>
      <x:c r="W24" s="3" t="s"/>
      <x:c r="X24" s="3" t="s"/>
      <x:c r="Y24" s="3" t="s"/>
    </x:row>
    <x:row r="25" spans="1:26" x14ac:dyDescent="0.25">
      <x:c r="A25" s="3" t="s"/>
      <x:c r="B25" s="3" t="s"/>
      <x:c r="C25" s="3" t="s"/>
      <x:c r="D25" s="3" t="s"/>
      <x:c r="E25" s="3" t="s"/>
      <x:c r="F25" s="3" t="s"/>
      <x:c r="G25" s="3" t="s"/>
      <x:c r="H25" s="3" t="s"/>
      <x:c r="I25" s="3" t="s"/>
      <x:c r="J25" s="3" t="s"/>
      <x:c r="K25" s="3" t="s"/>
      <x:c r="O25" s="3" t="s"/>
      <x:c r="P25" s="3" t="s"/>
      <x:c r="Q25" s="3" t="s"/>
      <x:c r="R25" s="3" t="s"/>
      <x:c r="S25" s="3" t="s"/>
      <x:c r="T25" s="3" t="s"/>
      <x:c r="U25" s="3" t="s"/>
      <x:c r="V25" s="3" t="s"/>
      <x:c r="W25" s="3" t="s"/>
      <x:c r="X25" s="3" t="s"/>
      <x:c r="Y25" s="3" t="s"/>
    </x:row>
    <x:row r="26" spans="1:26" x14ac:dyDescent="0.25">
      <x:c r="A26" s="3" t="s"/>
      <x:c r="B26" s="3" t="s"/>
      <x:c r="C26" s="3" t="s"/>
      <x:c r="D26" s="3" t="s"/>
      <x:c r="E26" s="3" t="s"/>
      <x:c r="F26" s="3" t="s"/>
      <x:c r="G26" s="3" t="s"/>
      <x:c r="H26" s="3" t="s"/>
      <x:c r="I26" s="3" t="s"/>
      <x:c r="J26" s="3" t="s"/>
      <x:c r="K26" s="3" t="s"/>
      <x:c r="O26" s="3" t="s"/>
      <x:c r="P26" s="3" t="s"/>
      <x:c r="Q26" s="3" t="s"/>
      <x:c r="R26" s="3" t="s"/>
      <x:c r="S26" s="3" t="s"/>
      <x:c r="T26" s="3" t="s"/>
      <x:c r="U26" s="3" t="s"/>
      <x:c r="V26" s="3" t="s"/>
      <x:c r="W26" s="3" t="s"/>
      <x:c r="X26" s="3" t="s"/>
      <x:c r="Y26" s="3" t="s"/>
    </x:row>
    <x:row r="27" spans="1:26" x14ac:dyDescent="0.25">
      <x:c r="A27" s="3" t="s"/>
      <x:c r="B27" s="3" t="s"/>
      <x:c r="C27" s="3" t="s"/>
      <x:c r="D27" s="3" t="s"/>
      <x:c r="E27" s="3" t="s"/>
      <x:c r="F27" s="3" t="s"/>
      <x:c r="G27" s="3" t="s"/>
      <x:c r="H27" s="3" t="s"/>
      <x:c r="I27" s="3" t="s"/>
      <x:c r="J27" s="3" t="s"/>
      <x:c r="K27" s="3" t="s"/>
      <x:c r="O27" s="3" t="s"/>
      <x:c r="P27" s="3" t="s"/>
      <x:c r="Q27" s="3" t="s"/>
      <x:c r="R27" s="3" t="s"/>
      <x:c r="S27" s="3" t="s"/>
      <x:c r="T27" s="3" t="s"/>
      <x:c r="U27" s="3" t="s"/>
      <x:c r="V27" s="3" t="s"/>
      <x:c r="W27" s="3" t="s"/>
      <x:c r="X27" s="3" t="s"/>
      <x:c r="Y27" s="3" t="s"/>
    </x:row>
    <x:row r="28" spans="1:26" x14ac:dyDescent="0.25">
      <x:c r="A28" s="3" t="s"/>
      <x:c r="B28" s="3" t="s"/>
      <x:c r="C28" s="3" t="s"/>
      <x:c r="D28" s="3" t="s"/>
      <x:c r="E28" s="3" t="s"/>
      <x:c r="F28" s="3" t="s"/>
      <x:c r="G28" s="3" t="s"/>
      <x:c r="H28" s="3" t="s"/>
      <x:c r="I28" s="3" t="s"/>
      <x:c r="J28" s="3" t="s"/>
      <x:c r="K28" s="3" t="s"/>
      <x:c r="O28" s="3" t="s"/>
      <x:c r="P28" s="3" t="s"/>
      <x:c r="Q28" s="3" t="s"/>
      <x:c r="R28" s="3" t="s"/>
      <x:c r="S28" s="3" t="s"/>
      <x:c r="T28" s="3" t="s"/>
      <x:c r="U28" s="3" t="s"/>
      <x:c r="V28" s="3" t="s"/>
      <x:c r="W28" s="3" t="s"/>
      <x:c r="X28" s="3" t="s"/>
      <x:c r="Y28" s="3" t="s"/>
    </x:row>
    <x:row r="29" spans="1:26" x14ac:dyDescent="0.25">
      <x:c r="A29" s="3" t="s"/>
      <x:c r="B29" s="3" t="s"/>
      <x:c r="C29" s="3" t="s"/>
      <x:c r="D29" s="3" t="s"/>
      <x:c r="E29" s="3" t="s"/>
      <x:c r="F29" s="3" t="s"/>
      <x:c r="G29" s="3" t="s"/>
      <x:c r="H29" s="3" t="s"/>
      <x:c r="I29" s="3" t="s"/>
      <x:c r="J29" s="3" t="s"/>
      <x:c r="K29" s="3" t="s"/>
      <x:c r="O29" s="3" t="s"/>
      <x:c r="P29" s="3" t="s"/>
      <x:c r="Q29" s="3" t="s"/>
      <x:c r="R29" s="3" t="s"/>
      <x:c r="S29" s="3" t="s"/>
      <x:c r="T29" s="3" t="s"/>
      <x:c r="U29" s="3" t="s"/>
      <x:c r="V29" s="3" t="s"/>
      <x:c r="W29" s="3" t="s"/>
      <x:c r="X29" s="3" t="s"/>
      <x:c r="Y29" s="3" t="s"/>
    </x:row>
    <x:row r="30" spans="1:26" x14ac:dyDescent="0.25">
      <x:c r="A30" s="3" t="s"/>
      <x:c r="B30" s="3" t="s"/>
      <x:c r="C30" s="3" t="s"/>
      <x:c r="D30" s="3" t="s"/>
      <x:c r="E30" s="3" t="s"/>
      <x:c r="F30" s="3" t="s"/>
      <x:c r="G30" s="3" t="s"/>
      <x:c r="H30" s="3" t="s"/>
      <x:c r="I30" s="3" t="s"/>
      <x:c r="J30" s="3" t="s"/>
      <x:c r="K30" s="3" t="s"/>
    </x:row>
    <x:row r="31" spans="1:26" x14ac:dyDescent="0.25">
      <x:c r="A31" s="3" t="s"/>
      <x:c r="B31" s="3" t="s"/>
      <x:c r="C31" s="3" t="s"/>
      <x:c r="D31" s="3" t="s"/>
      <x:c r="E31" s="3" t="s"/>
      <x:c r="F31" s="3" t="s"/>
      <x:c r="G31" s="3" t="s"/>
      <x:c r="H31" s="3" t="s"/>
      <x:c r="I31" s="3" t="s"/>
      <x:c r="J31" s="3" t="s"/>
      <x:c r="K31" s="3" t="s"/>
    </x:row>
    <x:row r="32" spans="1:26" x14ac:dyDescent="0.25">
      <x:c r="A32" s="3" t="s"/>
      <x:c r="B32" s="3" t="s"/>
      <x:c r="C32" s="3" t="s"/>
      <x:c r="D32" s="3" t="s"/>
      <x:c r="E32" s="3" t="s"/>
      <x:c r="F32" s="3" t="s"/>
      <x:c r="G32" s="3" t="s"/>
      <x:c r="H32" s="3" t="s"/>
      <x:c r="I32" s="3" t="s"/>
      <x:c r="J32" s="3" t="s"/>
      <x:c r="K32" s="3" t="s"/>
    </x:row>
    <x:row r="33" spans="1:26" customFormat="1" ht="45.75" customHeight="1" x14ac:dyDescent="0.25">
      <x:c r="A33" s="23" t="s">
        <x:v>2</x:v>
      </x:c>
      <x:c r="B33" s="23" t="s"/>
      <x:c r="C33" s="23" t="s"/>
      <x:c r="D33" s="23" t="s"/>
      <x:c r="E33" s="23" t="s"/>
      <x:c r="F33" s="23" t="s"/>
      <x:c r="G33" s="23" t="s"/>
      <x:c r="H33" s="23" t="s"/>
      <x:c r="I33" s="23" t="s"/>
      <x:c r="J33" s="23" t="s"/>
      <x:c r="K33" s="3" t="s"/>
    </x:row>
    <x:row r="34" spans="1:26" x14ac:dyDescent="0.25">
      <x:c r="A34" s="9" t="s">
        <x:v>3</x:v>
      </x:c>
      <x:c r="B34" s="3" t="s"/>
      <x:c r="C34" s="3" t="s"/>
      <x:c r="D34" s="3" t="s"/>
      <x:c r="E34" s="3" t="s"/>
      <x:c r="F34" s="3" t="s"/>
      <x:c r="G34" s="3" t="s"/>
      <x:c r="H34" s="3" t="s"/>
      <x:c r="I34" s="3" t="s"/>
      <x:c r="J34" s="3" t="s"/>
      <x:c r="K34" s="3" t="s"/>
    </x:row>
    <x:row r="35" spans="1:26" x14ac:dyDescent="0.25">
      <x:c r="A35" s="3" t="s"/>
      <x:c r="B35" s="3" t="s"/>
      <x:c r="C35" s="3" t="s"/>
      <x:c r="D35" s="3" t="s"/>
      <x:c r="E35" s="3" t="s"/>
      <x:c r="F35" s="3" t="s"/>
      <x:c r="G35" s="3" t="s"/>
      <x:c r="H35" s="3" t="s"/>
      <x:c r="I35" s="3" t="s"/>
      <x:c r="J35" s="3" t="s"/>
      <x:c r="K35" s="3" t="s"/>
    </x:row>
    <x:row r="36" spans="1:26" s="0" customFormat="1">
      <x:c r="A36" s="0" t="s"/>
      <x:c r="B36" s="0" t="s"/>
      <x:c r="C36" s="0" t="s"/>
      <x:c r="D36" s="0" t="s"/>
      <x:c r="E36" s="0" t="s"/>
      <x:c r="F36" s="0" t="s"/>
      <x:c r="G36" s="0" t="s"/>
      <x:c r="H36" s="0" t="s"/>
      <x:c r="I36" s="0" t="s"/>
      <x:c r="J36" s="0" t="s"/>
      <x:c r="K36" s="0" t="s"/>
      <x:c r="L36" s="0" t="s"/>
      <x:c r="M36" s="0" t="s"/>
      <x:c r="N36" s="0" t="s"/>
      <x:c r="O36" s="0" t="s"/>
      <x:c r="P36" s="0" t="s"/>
    </x:row>
    <x:row r="49" spans="1:26" s="15" customFormat="1" ht="39.75" customHeight="1" x14ac:dyDescent="0.2">
      <x:c r="A49" s="14" t="s">
        <x:v>4</x:v>
      </x:c>
      <x:c r="B49" s="24" t="s">
        <x:v>5</x:v>
      </x:c>
      <x:c r="C49" s="24" t="s"/>
      <x:c r="D49" s="24" t="s"/>
      <x:c r="E49" s="24" t="s"/>
      <x:c r="F49" s="25" t="s">
        <x:v>6</x:v>
      </x:c>
      <x:c r="G49" s="25" t="s"/>
      <x:c r="H49" s="25" t="s"/>
      <x:c r="I49" s="25" t="s"/>
    </x:row>
    <x:row r="50" spans="1:26" s="13" customFormat="1" ht="12.75" customHeight="1" x14ac:dyDescent="0.2">
      <x:c r="A50" s="12" t="s"/>
      <x:c r="B50" s="12" t="s"/>
      <x:c r="C50" s="12" t="s"/>
      <x:c r="D50" s="12" t="s"/>
      <x:c r="E50" s="12" t="s"/>
      <x:c r="F50" s="12" t="s"/>
      <x:c r="G50" s="12" t="s"/>
      <x:c r="H50" s="12" t="s"/>
      <x:c r="I50" s="12" t="s"/>
    </x:row>
    <x:row r="51" spans="1:26" s="13" customFormat="1" ht="51" customHeight="1" x14ac:dyDescent="0.2">
      <x:c r="A51" s="18" t="s"/>
      <x:c r="B51" s="18" t="s">
        <x:v>7</x:v>
      </x:c>
      <x:c r="C51" s="18" t="s">
        <x:v>8</x:v>
      </x:c>
      <x:c r="D51" s="18" t="s">
        <x:v>9</x:v>
      </x:c>
      <x:c r="E51" s="18" t="s">
        <x:v>10</x:v>
      </x:c>
      <x:c r="F51" s="18" t="s">
        <x:v>7</x:v>
      </x:c>
      <x:c r="G51" s="18" t="s">
        <x:v>8</x:v>
      </x:c>
      <x:c r="H51" s="18" t="s">
        <x:v>9</x:v>
      </x:c>
      <x:c r="I51" s="18" t="s">
        <x:v>10</x:v>
      </x:c>
    </x:row>
    <x:row r="52" spans="1:26" x14ac:dyDescent="0.25">
      <x:c r="A52" s="26" t="s">
        <x:v>11</x:v>
      </x:c>
      <x:c r="B52" s="27" t="n">
        <x:v>1.65227896069314</x:v>
      </x:c>
      <x:c r="C52" s="27" t="n">
        <x:v>8.22670454485893</x:v>
      </x:c>
      <x:c r="D52" s="27" t="n">
        <x:v>2.58809848707212</x:v>
      </x:c>
      <x:c r="E52" s="27" t="n">
        <x:v>12.4670819926242</x:v>
      </x:c>
      <x:c r="F52" s="27" t="n">
        <x:v>-0.082666556465024</x:v>
      </x:c>
      <x:c r="G52" s="27" t="n">
        <x:v>-5.24739225518838</x:v>
      </x:c>
      <x:c r="H52" s="27" t="n">
        <x:v>0.958011149578297</x:v>
      </x:c>
      <x:c r="I52" s="27" t="n">
        <x:v>-4.3720476620751</x:v>
      </x:c>
      <x:c r="P52" s="2" t="s"/>
      <x:c r="Q52" s="7" t="s"/>
    </x:row>
    <x:row r="53" spans="1:26" x14ac:dyDescent="0.25">
      <x:c r="A53" s="10" t="s">
        <x:v>12</x:v>
      </x:c>
      <x:c r="B53" s="11" t="n">
        <x:v>0.256624350702771</x:v>
      </x:c>
      <x:c r="C53" s="11" t="n">
        <x:v>12.2818558743773</x:v>
      </x:c>
      <x:c r="D53" s="11" t="n">
        <x:v>-1.20305251893262</x:v>
      </x:c>
      <x:c r="E53" s="11" t="n">
        <x:v>11.3354277061474</x:v>
      </x:c>
      <x:c r="F53" s="11" t="n">
        <x:v>0.347011381155641</x:v>
      </x:c>
      <x:c r="G53" s="11" t="n">
        <x:v>-9.26387813812725</x:v>
      </x:c>
      <x:c r="H53" s="11" t="n">
        <x:v>1.17179587276213</x:v>
      </x:c>
      <x:c r="I53" s="11" t="n">
        <x:v>-7.74507088420947</x:v>
      </x:c>
      <x:c r="P53" s="2" t="s"/>
      <x:c r="Q53" s="7" t="s"/>
    </x:row>
    <x:row r="54" spans="1:26" x14ac:dyDescent="0.25">
      <x:c r="A54" s="26" t="s">
        <x:v>13</x:v>
      </x:c>
      <x:c r="B54" s="27" t="n">
        <x:v>4.36826220691714</x:v>
      </x:c>
      <x:c r="C54" s="27" t="n">
        <x:v>2.79736971327339</x:v>
      </x:c>
      <x:c r="D54" s="27" t="n">
        <x:v>0.936830417671651</x:v>
      </x:c>
      <x:c r="E54" s="27" t="n">
        <x:v>8.1024623378622</x:v>
      </x:c>
      <x:c r="F54" s="27" t="n">
        <x:v>-2.42057798558499</x:v>
      </x:c>
      <x:c r="G54" s="27" t="n">
        <x:v>-2.28691206440285</x:v>
      </x:c>
      <x:c r="H54" s="27" t="n">
        <x:v>-0.856915032888246</x:v>
      </x:c>
      <x:c r="I54" s="27" t="n">
        <x:v>-5.56440508287609</x:v>
      </x:c>
      <x:c r="P54" s="2" t="s"/>
      <x:c r="Q54" s="7" t="s"/>
    </x:row>
    <x:row r="55" spans="1:26" x14ac:dyDescent="0.25">
      <x:c r="A55" s="10" t="s">
        <x:v>14</x:v>
      </x:c>
      <x:c r="B55" s="11" t="n">
        <x:v>5.86495601991943</x:v>
      </x:c>
      <x:c r="C55" s="11" t="n">
        <x:v>0.441541900615233</x:v>
      </x:c>
      <x:c r="D55" s="11" t="n">
        <x:v>1.75348351463153</x:v>
      </x:c>
      <x:c r="E55" s="11" t="n">
        <x:v>8.05998143516619</x:v>
      </x:c>
      <x:c r="F55" s="11" t="n">
        <x:v>-3.95293742524799</x:v>
      </x:c>
      <x:c r="G55" s="11" t="n">
        <x:v>-0.128475852506257</x:v>
      </x:c>
      <x:c r="H55" s="11" t="n">
        <x:v>-0.318169223885882</x:v>
      </x:c>
      <x:c r="I55" s="11" t="n">
        <x:v>-4.39958250164013</x:v>
      </x:c>
      <x:c r="P55" s="2" t="s"/>
      <x:c r="Q55" s="7" t="s"/>
    </x:row>
    <x:row r="56" spans="1:26" x14ac:dyDescent="0.25">
      <x:c r="A56" s="26" t="s">
        <x:v>15</x:v>
      </x:c>
      <x:c r="B56" s="27" t="n">
        <x:v>-0.51496659017638</x:v>
      </x:c>
      <x:c r="C56" s="27" t="n">
        <x:v>3.68651984397549</x:v>
      </x:c>
      <x:c r="D56" s="27" t="n">
        <x:v>1.58717679783792</x:v>
      </x:c>
      <x:c r="E56" s="27" t="n">
        <x:v>4.75873005163704</x:v>
      </x:c>
      <x:c r="F56" s="27" t="n">
        <x:v>-0.134580427128546</x:v>
      </x:c>
      <x:c r="G56" s="27" t="n">
        <x:v>-0.191569733588858</x:v>
      </x:c>
      <x:c r="H56" s="27" t="n">
        <x:v>-1.84178527402715</x:v>
      </x:c>
      <x:c r="I56" s="27" t="n">
        <x:v>-2.16793543474456</x:v>
      </x:c>
      <x:c r="P56" s="2" t="s"/>
      <x:c r="Q56" s="7" t="s"/>
    </x:row>
    <x:row r="57" spans="1:26" x14ac:dyDescent="0.25">
      <x:c r="A57" s="10" t="s">
        <x:v>16</x:v>
      </x:c>
      <x:c r="B57" s="11" t="n">
        <x:v>1.7117631602788</x:v>
      </x:c>
      <x:c r="C57" s="11" t="n">
        <x:v>2.07604732697643</x:v>
      </x:c>
      <x:c r="D57" s="11" t="n">
        <x:v>0.864514549782591</x:v>
      </x:c>
      <x:c r="E57" s="11" t="n">
        <x:v>4.65232503703781</x:v>
      </x:c>
      <x:c r="F57" s="11" t="n">
        <x:v>-0.88704535763226</x:v>
      </x:c>
      <x:c r="G57" s="11" t="n">
        <x:v>-1.27916071557403</x:v>
      </x:c>
      <x:c r="H57" s="11" t="n">
        <x:v>-0.3680403592668</x:v>
      </x:c>
      <x:c r="I57" s="11" t="n">
        <x:v>-2.53424643247308</x:v>
      </x:c>
      <x:c r="P57" s="2" t="s"/>
      <x:c r="Q57" s="7" t="s"/>
    </x:row>
    <x:row r="58" spans="1:26" x14ac:dyDescent="0.25">
      <x:c r="A58" s="26" t="s">
        <x:v>17</x:v>
      </x:c>
      <x:c r="B58" s="27" t="n">
        <x:v>-0.161619344824887</x:v>
      </x:c>
      <x:c r="C58" s="27" t="n">
        <x:v>3.74369508498741</x:v>
      </x:c>
      <x:c r="D58" s="27" t="n">
        <x:v>0.265485724463879</x:v>
      </x:c>
      <x:c r="E58" s="27" t="n">
        <x:v>3.8475614646264</x:v>
      </x:c>
      <x:c r="F58" s="27" t="n">
        <x:v>0.836800081965529</x:v>
      </x:c>
      <x:c r="G58" s="27" t="n">
        <x:v>-2.0821737869533</x:v>
      </x:c>
      <x:c r="H58" s="27" t="n">
        <x:v>-0.497933509903397</x:v>
      </x:c>
      <x:c r="I58" s="27" t="n">
        <x:v>-1.74330721489115</x:v>
      </x:c>
      <x:c r="P58" s="2" t="s"/>
      <x:c r="Q58" s="7" t="s"/>
    </x:row>
    <x:row r="59" spans="1:26" x14ac:dyDescent="0.25">
      <x:c r="A59" s="10" t="s">
        <x:v>18</x:v>
      </x:c>
      <x:c r="B59" s="11" t="n">
        <x:v>0.945427163255405</x:v>
      </x:c>
      <x:c r="C59" s="11" t="n">
        <x:v>0.611520804187021</x:v>
      </x:c>
      <x:c r="D59" s="11" t="n">
        <x:v>1.954179628188</x:v>
      </x:c>
      <x:c r="E59" s="11" t="n">
        <x:v>3.51112759563044</x:v>
      </x:c>
      <x:c r="F59" s="11" t="n">
        <x:v>0.108995669153284</x:v>
      </x:c>
      <x:c r="G59" s="11" t="n">
        <x:v>-0.657378205554146</x:v>
      </x:c>
      <x:c r="H59" s="11" t="n">
        <x:v>-1.70569668267297</x:v>
      </x:c>
      <x:c r="I59" s="11" t="n">
        <x:v>-2.25407921907384</x:v>
      </x:c>
      <x:c r="P59" s="2" t="s"/>
      <x:c r="Q59" s="7" t="s"/>
    </x:row>
    <x:row r="60" spans="1:26" x14ac:dyDescent="0.25">
      <x:c r="A60" s="26" t="s">
        <x:v>19</x:v>
      </x:c>
      <x:c r="B60" s="27" t="n">
        <x:v>0.314276435873435</x:v>
      </x:c>
      <x:c r="C60" s="27" t="n">
        <x:v>2.36892821610869</x:v>
      </x:c>
      <x:c r="D60" s="27" t="n">
        <x:v>0.728817404301708</x:v>
      </x:c>
      <x:c r="E60" s="27" t="n">
        <x:v>3.41202205628384</x:v>
      </x:c>
      <x:c r="F60" s="27" t="n">
        <x:v>0.915015279262445</x:v>
      </x:c>
      <x:c r="G60" s="27" t="n">
        <x:v>-1.81094816064809</x:v>
      </x:c>
      <x:c r="H60" s="27" t="n">
        <x:v>-0.699083363029985</x:v>
      </x:c>
      <x:c r="I60" s="27" t="n">
        <x:v>-1.59501624441563</x:v>
      </x:c>
      <x:c r="P60" s="2" t="s"/>
      <x:c r="Q60" s="7" t="s"/>
    </x:row>
    <x:row r="61" spans="1:26" x14ac:dyDescent="0.25">
      <x:c r="A61" s="10" t="s">
        <x:v>20</x:v>
      </x:c>
      <x:c r="B61" s="11" t="n">
        <x:v>1.07796715044648</x:v>
      </x:c>
      <x:c r="C61" s="11" t="n">
        <x:v>0.341431751726434</x:v>
      </x:c>
      <x:c r="D61" s="11" t="n">
        <x:v>0.995576348296165</x:v>
      </x:c>
      <x:c r="E61" s="11" t="n">
        <x:v>2.41497525046907</x:v>
      </x:c>
      <x:c r="F61" s="11" t="n">
        <x:v>1.63585848180884</x:v>
      </x:c>
      <x:c r="G61" s="11" t="n">
        <x:v>0.521076364542759</x:v>
      </x:c>
      <x:c r="H61" s="11" t="n">
        <x:v>1.41205469802707</x:v>
      </x:c>
      <x:c r="I61" s="11" t="n">
        <x:v>3.56898954437867</x:v>
      </x:c>
      <x:c r="P61" s="2" t="s"/>
      <x:c r="Q61" s="7" t="s"/>
    </x:row>
    <x:row r="62" spans="1:26" x14ac:dyDescent="0.25">
      <x:c r="A62" s="26" t="s">
        <x:v>21</x:v>
      </x:c>
      <x:c r="B62" s="27" t="n">
        <x:v>-0.55773699274147</x:v>
      </x:c>
      <x:c r="C62" s="27" t="n">
        <x:v>1.64844223896627</x:v>
      </x:c>
      <x:c r="D62" s="27" t="n">
        <x:v>1.19164478163012</x:v>
      </x:c>
      <x:c r="E62" s="27" t="n">
        <x:v>2.28235002785492</x:v>
      </x:c>
      <x:c r="F62" s="27" t="n">
        <x:v>0.776991425272781</x:v>
      </x:c>
      <x:c r="G62" s="27" t="n">
        <x:v>-1.12910763503338</x:v>
      </x:c>
      <x:c r="H62" s="27" t="n">
        <x:v>-1.02275664929578</x:v>
      </x:c>
      <x:c r="I62" s="27" t="n">
        <x:v>-1.37487285905637</x:v>
      </x:c>
      <x:c r="P62" s="2" t="s"/>
      <x:c r="Q62" s="7" t="s"/>
    </x:row>
    <x:row r="63" spans="1:26" x14ac:dyDescent="0.25">
      <x:c r="A63" s="10" t="s">
        <x:v>22</x:v>
      </x:c>
      <x:c r="B63" s="11" t="n">
        <x:v>1.62401326460032</x:v>
      </x:c>
      <x:c r="C63" s="11" t="n">
        <x:v>0.259861779438656</x:v>
      </x:c>
      <x:c r="D63" s="11" t="n">
        <x:v>0.331381772994348</x:v>
      </x:c>
      <x:c r="E63" s="11" t="n">
        <x:v>2.21525681703333</x:v>
      </x:c>
      <x:c r="F63" s="11" t="n">
        <x:v>0.539785908832355</x:v>
      </x:c>
      <x:c r="G63" s="11" t="n">
        <x:v>0.0624128581624839</x:v>
      </x:c>
      <x:c r="H63" s="11" t="n">
        <x:v>-0.532174367954198</x:v>
      </x:c>
      <x:c r="I63" s="11" t="n">
        <x:v>0.0700243990406477</x:v>
      </x:c>
      <x:c r="P63" s="2" t="s"/>
      <x:c r="Q63" s="7" t="s"/>
    </x:row>
    <x:row r="64" spans="1:26" x14ac:dyDescent="0.25">
      <x:c r="A64" s="26" t="s">
        <x:v>23</x:v>
      </x:c>
      <x:c r="B64" s="27" t="n">
        <x:v>0.173708913179963</x:v>
      </x:c>
      <x:c r="C64" s="27" t="n">
        <x:v>0.613256245668607</x:v>
      </x:c>
      <x:c r="D64" s="27" t="n">
        <x:v>1.04477420354253</x:v>
      </x:c>
      <x:c r="E64" s="27" t="n">
        <x:v>1.8317393623911</x:v>
      </x:c>
      <x:c r="F64" s="27" t="n">
        <x:v>0.309105385367296</x:v>
      </x:c>
      <x:c r="G64" s="27" t="n">
        <x:v>-0.389335549191842</x:v>
      </x:c>
      <x:c r="H64" s="27" t="n">
        <x:v>-1.06654715862464</x:v>
      </x:c>
      <x:c r="I64" s="27" t="n">
        <x:v>-1.14677732244919</x:v>
      </x:c>
      <x:c r="P64" s="2" t="s"/>
      <x:c r="Q64" s="7" t="s"/>
    </x:row>
    <x:row r="65" spans="1:26" x14ac:dyDescent="0.25">
      <x:c r="A65" s="10" t="s">
        <x:v>24</x:v>
      </x:c>
      <x:c r="B65" s="11" t="n">
        <x:v>0.831066671174689</x:v>
      </x:c>
      <x:c r="C65" s="11" t="n">
        <x:v>2.05678056067279</x:v>
      </x:c>
      <x:c r="D65" s="11" t="n">
        <x:v>-1.09163526235238</x:v>
      </x:c>
      <x:c r="E65" s="11" t="n">
        <x:v>1.79621196949508</x:v>
      </x:c>
      <x:c r="F65" s="11" t="n">
        <x:v>-0.0622578019339568</x:v>
      </x:c>
      <x:c r="G65" s="11" t="n">
        <x:v>-1.19046321084036</x:v>
      </x:c>
      <x:c r="H65" s="11" t="n">
        <x:v>0.738601932394864</x:v>
      </x:c>
      <x:c r="I65" s="11" t="n">
        <x:v>-0.514119080379437</x:v>
      </x:c>
      <x:c r="P65" s="2" t="s"/>
      <x:c r="Q65" s="7" t="s"/>
    </x:row>
    <x:row r="66" spans="1:26" x14ac:dyDescent="0.25">
      <x:c r="A66" s="26" t="s">
        <x:v>25</x:v>
      </x:c>
      <x:c r="B66" s="27" t="n">
        <x:v>-1.05302837654681</x:v>
      </x:c>
      <x:c r="C66" s="27" t="n">
        <x:v>0.51265619588843</x:v>
      </x:c>
      <x:c r="D66" s="27" t="n">
        <x:v>2.29797185632746</x:v>
      </x:c>
      <x:c r="E66" s="27" t="n">
        <x:v>1.75759967566908</x:v>
      </x:c>
      <x:c r="F66" s="27" t="n">
        <x:v>0.720477105501169</x:v>
      </x:c>
      <x:c r="G66" s="27" t="n">
        <x:v>-0.40944623390119</x:v>
      </x:c>
      <x:c r="H66" s="27" t="n">
        <x:v>-1.33389633107472</x:v>
      </x:c>
      <x:c r="I66" s="27" t="n">
        <x:v>-1.02286545947474</x:v>
      </x:c>
      <x:c r="P66" s="2" t="s"/>
      <x:c r="Q66" s="7" t="s"/>
    </x:row>
    <x:row r="67" spans="1:26" x14ac:dyDescent="0.25">
      <x:c r="A67" s="10" t="s">
        <x:v>26</x:v>
      </x:c>
      <x:c r="B67" s="11" t="n">
        <x:v>0.586842659323589</x:v>
      </x:c>
      <x:c r="C67" s="11" t="n">
        <x:v>1.53511755257009</x:v>
      </x:c>
      <x:c r="D67" s="11" t="n">
        <x:v>-0.366149113666069</x:v>
      </x:c>
      <x:c r="E67" s="11" t="n">
        <x:v>1.75581109822761</x:v>
      </x:c>
      <x:c r="F67" s="11" t="n">
        <x:v>0.231817594494135</x:v>
      </x:c>
      <x:c r="G67" s="11" t="n">
        <x:v>-1.45955389741715</x:v>
      </x:c>
      <x:c r="H67" s="11" t="n">
        <x:v>0.675232328342823</x:v>
      </x:c>
      <x:c r="I67" s="11" t="n">
        <x:v>-0.552503974580198</x:v>
      </x:c>
      <x:c r="P67" s="2" t="s"/>
      <x:c r="Q67" s="7" t="s"/>
    </x:row>
    <x:row r="68" spans="1:26" x14ac:dyDescent="0.25">
      <x:c r="A68" s="26" t="s">
        <x:v>27</x:v>
      </x:c>
      <x:c r="B68" s="27" t="n">
        <x:v>0.493958386116571</x:v>
      </x:c>
      <x:c r="C68" s="27" t="n">
        <x:v>0.565881238374733</x:v>
      </x:c>
      <x:c r="D68" s="27" t="n">
        <x:v>0.5374297344319</x:v>
      </x:c>
      <x:c r="E68" s="27" t="n">
        <x:v>1.59726935892322</x:v>
      </x:c>
      <x:c r="F68" s="27" t="n">
        <x:v>0.241887641941444</x:v>
      </x:c>
      <x:c r="G68" s="27" t="n">
        <x:v>-0.438886531378162</x:v>
      </x:c>
      <x:c r="H68" s="27" t="n">
        <x:v>-0.875770808189525</x:v>
      </x:c>
      <x:c r="I68" s="27" t="n">
        <x:v>-1.07276969762625</x:v>
      </x:c>
      <x:c r="P68" s="2" t="s"/>
      <x:c r="Q68" s="7" t="s"/>
    </x:row>
    <x:row r="69" spans="1:26" x14ac:dyDescent="0.25">
      <x:c r="A69" s="10" t="s">
        <x:v>28</x:v>
      </x:c>
      <x:c r="B69" s="11" t="n">
        <x:v>-0.626379547451773</x:v>
      </x:c>
      <x:c r="C69" s="11" t="n">
        <x:v>0.523989708500588</x:v>
      </x:c>
      <x:c r="D69" s="11" t="n">
        <x:v>1.64192021482909</x:v>
      </x:c>
      <x:c r="E69" s="11" t="n">
        <x:v>1.53953037587789</x:v>
      </x:c>
      <x:c r="F69" s="11" t="n">
        <x:v>0.507245758097118</x:v>
      </x:c>
      <x:c r="G69" s="11" t="n">
        <x:v>-0.473240296493909</x:v>
      </x:c>
      <x:c r="H69" s="11" t="n">
        <x:v>-1.10209038366948</x:v>
      </x:c>
      <x:c r="I69" s="11" t="n">
        <x:v>-1.06808492206628</x:v>
      </x:c>
      <x:c r="P69" s="2" t="s"/>
      <x:c r="Q69" s="7" t="s"/>
    </x:row>
    <x:row r="70" spans="1:26" x14ac:dyDescent="0.25">
      <x:c r="A70" s="26" t="s">
        <x:v>29</x:v>
      </x:c>
      <x:c r="B70" s="27" t="n">
        <x:v>1.33006644919199</x:v>
      </x:c>
      <x:c r="C70" s="27" t="n">
        <x:v>-0.117474271440418</x:v>
      </x:c>
      <x:c r="D70" s="27" t="n">
        <x:v>0.131597583182327</x:v>
      </x:c>
      <x:c r="E70" s="27" t="n">
        <x:v>1.34418976093392</x:v>
      </x:c>
      <x:c r="F70" s="27" t="n">
        <x:v>-0.103281137329463</x:v>
      </x:c>
      <x:c r="G70" s="27" t="n">
        <x:v>-0.172362066280989</x:v>
      </x:c>
      <x:c r="H70" s="27" t="n">
        <x:v>-0.0179324172086979</x:v>
      </x:c>
      <x:c r="I70" s="27" t="n">
        <x:v>-0.293575620819148</x:v>
      </x:c>
      <x:c r="P70" s="2" t="s"/>
      <x:c r="Q70" s="7" t="s"/>
    </x:row>
    <x:row r="71" spans="1:26" x14ac:dyDescent="0.25">
      <x:c r="A71" s="10" t="s">
        <x:v>30</x:v>
      </x:c>
      <x:c r="B71" s="11" t="n">
        <x:v>1.04990465057026</x:v>
      </x:c>
      <x:c r="C71" s="11" t="n">
        <x:v>0.938267532444875</x:v>
      </x:c>
      <x:c r="D71" s="11" t="n">
        <x:v>-0.646236429533552</x:v>
      </x:c>
      <x:c r="E71" s="11" t="n">
        <x:v>1.34193575348158</x:v>
      </x:c>
      <x:c r="F71" s="11" t="n">
        <x:v>0.106652764514394</x:v>
      </x:c>
      <x:c r="G71" s="11" t="n">
        <x:v>-0.824876138883547</x:v>
      </x:c>
      <x:c r="H71" s="11" t="n">
        <x:v>0.468840158285481</x:v>
      </x:c>
      <x:c r="I71" s="11" t="n">
        <x:v>-0.249383216083672</x:v>
      </x:c>
      <x:c r="P71" s="2" t="s"/>
      <x:c r="Q71" s="7" t="s"/>
    </x:row>
    <x:row r="72" spans="1:26" x14ac:dyDescent="0.25">
      <x:c r="A72" s="26" t="s">
        <x:v>31</x:v>
      </x:c>
      <x:c r="B72" s="27" t="n">
        <x:v>0.70735574312783</x:v>
      </x:c>
      <x:c r="C72" s="27" t="n">
        <x:v>0.87834611708581</x:v>
      </x:c>
      <x:c r="D72" s="27" t="n">
        <x:v>-0.344954907406731</x:v>
      </x:c>
      <x:c r="E72" s="27" t="n">
        <x:v>1.2407469528069</x:v>
      </x:c>
      <x:c r="F72" s="27" t="n">
        <x:v>-0.178060164673664</x:v>
      </x:c>
      <x:c r="G72" s="27" t="n">
        <x:v>-0.464841889688978</x:v>
      </x:c>
      <x:c r="H72" s="27" t="n">
        <x:v>-0.096920265591443</x:v>
      </x:c>
      <x:c r="I72" s="27" t="n">
        <x:v>-0.739822319954079</x:v>
      </x:c>
      <x:c r="P72" s="2" t="s"/>
      <x:c r="Q72" s="7" t="s"/>
    </x:row>
    <x:row r="73" spans="1:26" x14ac:dyDescent="0.25">
      <x:c r="A73" s="10" t="s">
        <x:v>32</x:v>
      </x:c>
      <x:c r="B73" s="11" t="n">
        <x:v>0.527157378947014</x:v>
      </x:c>
      <x:c r="C73" s="11" t="n">
        <x:v>0.13729557257688</x:v>
      </x:c>
      <x:c r="D73" s="11" t="n">
        <x:v>0.545524724829562</x:v>
      </x:c>
      <x:c r="E73" s="11" t="n">
        <x:v>1.20997767635346</x:v>
      </x:c>
      <x:c r="F73" s="11" t="n">
        <x:v>0.237141054188065</x:v>
      </x:c>
      <x:c r="G73" s="11" t="n">
        <x:v>0.019372263499541</x:v>
      </x:c>
      <x:c r="H73" s="11" t="n">
        <x:v>-0.186672478865198</x:v>
      </x:c>
      <x:c r="I73" s="11" t="n">
        <x:v>0.069840838822401</x:v>
      </x:c>
      <x:c r="P73" s="2" t="s"/>
      <x:c r="Q73" s="7" t="s"/>
    </x:row>
    <x:row r="74" spans="1:26" x14ac:dyDescent="0.25">
      <x:c r="A74" s="26" t="s">
        <x:v>33</x:v>
      </x:c>
      <x:c r="B74" s="27" t="n">
        <x:v>1.00413789839143</x:v>
      </x:c>
      <x:c r="C74" s="27" t="n">
        <x:v>0.191023345189175</x:v>
      </x:c>
      <x:c r="D74" s="27" t="n">
        <x:v>0.00663801216271764</x:v>
      </x:c>
      <x:c r="E74" s="27" t="n">
        <x:v>1.20179925574332</x:v>
      </x:c>
      <x:c r="F74" s="27" t="n">
        <x:v>0.743465668824953</x:v>
      </x:c>
      <x:c r="G74" s="27" t="n">
        <x:v>-0.0573657021836571</x:v>
      </x:c>
      <x:c r="H74" s="27" t="n">
        <x:v>-0.398663628389912</x:v>
      </x:c>
      <x:c r="I74" s="27" t="n">
        <x:v>0.287436338251389</x:v>
      </x:c>
      <x:c r="P74" s="2" t="s"/>
      <x:c r="Q74" s="7" t="s"/>
    </x:row>
    <x:row r="75" spans="1:26" x14ac:dyDescent="0.25">
      <x:c r="A75" s="10" t="s">
        <x:v>34</x:v>
      </x:c>
      <x:c r="B75" s="11" t="n">
        <x:v>0.219811572926204</x:v>
      </x:c>
      <x:c r="C75" s="11" t="n">
        <x:v>0.308181100161335</x:v>
      </x:c>
      <x:c r="D75" s="11" t="n">
        <x:v>0.588820866992847</x:v>
      </x:c>
      <x:c r="E75" s="11" t="n">
        <x:v>1.11681354008039</x:v>
      </x:c>
      <x:c r="F75" s="11" t="n">
        <x:v>0.187801154375145</x:v>
      </x:c>
      <x:c r="G75" s="11" t="n">
        <x:v>-0.0108426686462781</x:v>
      </x:c>
      <x:c r="H75" s="11" t="n">
        <x:v>-0.664257810138032</x:v>
      </x:c>
      <x:c r="I75" s="11" t="n">
        <x:v>-0.487299324409165</x:v>
      </x:c>
      <x:c r="P75" s="2" t="s"/>
      <x:c r="Q75" s="7" t="s"/>
    </x:row>
    <x:row r="76" spans="1:26" x14ac:dyDescent="0.25">
      <x:c r="A76" s="26" t="s">
        <x:v>35</x:v>
      </x:c>
      <x:c r="B76" s="27" t="n">
        <x:v>0.314002368811536</x:v>
      </x:c>
      <x:c r="C76" s="27" t="n">
        <x:v>0.565751230856561</x:v>
      </x:c>
      <x:c r="D76" s="27" t="n">
        <x:v>0.112800114227248</x:v>
      </x:c>
      <x:c r="E76" s="27" t="n">
        <x:v>0.99255371389534</x:v>
      </x:c>
      <x:c r="F76" s="27" t="n">
        <x:v>0.27244334399889</x:v>
      </x:c>
      <x:c r="G76" s="27" t="n">
        <x:v>-0.298641244894986</x:v>
      </x:c>
      <x:c r="H76" s="27" t="n">
        <x:v>0.125731377254695</x:v>
      </x:c>
      <x:c r="I76" s="27" t="n">
        <x:v>0.0995334763586015</x:v>
      </x:c>
      <x:c r="P76" s="2" t="s"/>
      <x:c r="Q76" s="7" t="s"/>
    </x:row>
    <x:row r="77" spans="1:26" x14ac:dyDescent="0.25">
      <x:c r="A77" s="10" t="s">
        <x:v>36</x:v>
      </x:c>
      <x:c r="B77" s="11" t="n">
        <x:v>0.264261936621867</x:v>
      </x:c>
      <x:c r="C77" s="11" t="n">
        <x:v>0.0405524056342791</x:v>
      </x:c>
      <x:c r="D77" s="11" t="n">
        <x:v>0.682786498726081</x:v>
      </x:c>
      <x:c r="E77" s="11" t="n">
        <x:v>0.987600840982225</x:v>
      </x:c>
      <x:c r="F77" s="11" t="n">
        <x:v>0.18636223685785</x:v>
      </x:c>
      <x:c r="G77" s="11" t="n">
        <x:v>-0.0398723106268847</x:v>
      </x:c>
      <x:c r="H77" s="11" t="n">
        <x:v>-0.58721190961711</x:v>
      </x:c>
      <x:c r="I77" s="11" t="n">
        <x:v>-0.440721983386148</x:v>
      </x:c>
      <x:c r="P77" s="2" t="s"/>
      <x:c r="Q77" s="7" t="s"/>
    </x:row>
    <x:row r="78" spans="1:26" x14ac:dyDescent="0.25">
      <x:c r="A78" s="26" t="s">
        <x:v>37</x:v>
      </x:c>
      <x:c r="B78" s="27" t="n">
        <x:v>0.215997229948021</x:v>
      </x:c>
      <x:c r="C78" s="27" t="n">
        <x:v>0.151657072337534</x:v>
      </x:c>
      <x:c r="D78" s="27" t="n">
        <x:v>0.534912612630315</x:v>
      </x:c>
      <x:c r="E78" s="27" t="n">
        <x:v>0.902566914915866</x:v>
      </x:c>
      <x:c r="F78" s="27" t="n">
        <x:v>0.378544640402654</x:v>
      </x:c>
      <x:c r="G78" s="27" t="n">
        <x:v>-0.0978289312567925</x:v>
      </x:c>
      <x:c r="H78" s="27" t="n">
        <x:v>-0.125927912087356</x:v>
      </x:c>
      <x:c r="I78" s="27" t="n">
        <x:v>0.154787797058496</x:v>
      </x:c>
      <x:c r="P78" s="2" t="s"/>
      <x:c r="Q78" s="7" t="s"/>
    </x:row>
    <x:row r="79" spans="1:26" x14ac:dyDescent="0.25">
      <x:c r="A79" s="10" t="s">
        <x:v>38</x:v>
      </x:c>
      <x:c r="B79" s="11" t="n">
        <x:v>0.619207038017393</x:v>
      </x:c>
      <x:c r="C79" s="11" t="n">
        <x:v>0.187889380678955</x:v>
      </x:c>
      <x:c r="D79" s="11" t="n">
        <x:v>0.0881794915129248</x:v>
      </x:c>
      <x:c r="E79" s="11" t="n">
        <x:v>0.895275910209271</x:v>
      </x:c>
      <x:c r="F79" s="11" t="n">
        <x:v>-0.0755405593716167</x:v>
      </x:c>
      <x:c r="G79" s="11" t="n">
        <x:v>-0.351183325758394</x:v>
      </x:c>
      <x:c r="H79" s="11" t="n">
        <x:v>-1.01707119636097</x:v>
      </x:c>
      <x:c r="I79" s="11" t="n">
        <x:v>-1.44379508149098</x:v>
      </x:c>
      <x:c r="P79" s="2" t="s"/>
      <x:c r="Q79" s="7" t="s"/>
    </x:row>
    <x:row r="80" spans="1:26" x14ac:dyDescent="0.25">
      <x:c r="A80" s="26" t="s">
        <x:v>39</x:v>
      </x:c>
      <x:c r="B80" s="27" t="n">
        <x:v>-0.112452148204261</x:v>
      </x:c>
      <x:c r="C80" s="27" t="n">
        <x:v>0.356873070123854</x:v>
      </x:c>
      <x:c r="D80" s="27" t="n">
        <x:v>0.607978366374759</x:v>
      </x:c>
      <x:c r="E80" s="27" t="n">
        <x:v>0.852399288294343</x:v>
      </x:c>
      <x:c r="F80" s="27" t="n">
        <x:v>-0.237898418408284</x:v>
      </x:c>
      <x:c r="G80" s="27" t="n">
        <x:v>0.379216218163531</x:v>
      </x:c>
      <x:c r="H80" s="27" t="n">
        <x:v>-0.792274063503136</x:v>
      </x:c>
      <x:c r="I80" s="27" t="n">
        <x:v>-0.650956263747887</x:v>
      </x:c>
      <x:c r="P80" s="2" t="s"/>
      <x:c r="Q80" s="7" t="s"/>
    </x:row>
    <x:row r="81" spans="1:26" x14ac:dyDescent="0.25">
      <x:c r="A81" s="10" t="s">
        <x:v>40</x:v>
      </x:c>
      <x:c r="B81" s="11" t="n">
        <x:v>0.267337089199086</x:v>
      </x:c>
      <x:c r="C81" s="11" t="n">
        <x:v>0.459461636367139</x:v>
      </x:c>
      <x:c r="D81" s="11" t="n">
        <x:v>0.0994379584457548</x:v>
      </x:c>
      <x:c r="E81" s="11" t="n">
        <x:v>0.826236684011981</x:v>
      </x:c>
      <x:c r="F81" s="11" t="n">
        <x:v>0.422920412048833</x:v>
      </x:c>
      <x:c r="G81" s="11" t="n">
        <x:v>-0.110711049128829</x:v>
      </x:c>
      <x:c r="H81" s="11" t="n">
        <x:v>0.0289278335537517</x:v>
      </x:c>
      <x:c r="I81" s="11" t="n">
        <x:v>0.341137196473767</x:v>
      </x:c>
      <x:c r="P81" s="2" t="s"/>
      <x:c r="Q81" s="7" t="s"/>
    </x:row>
    <x:row r="82" spans="1:26" x14ac:dyDescent="0.25">
      <x:c r="A82" s="26" t="s">
        <x:v>41</x:v>
      </x:c>
      <x:c r="B82" s="27" t="n">
        <x:v>0.637727027371551</x:v>
      </x:c>
      <x:c r="C82" s="27" t="n">
        <x:v>0.212063279157985</x:v>
      </x:c>
      <x:c r="D82" s="27" t="n">
        <x:v>-0.155118415809611</x:v>
      </x:c>
      <x:c r="E82" s="27" t="n">
        <x:v>0.694671890719924</x:v>
      </x:c>
      <x:c r="F82" s="27" t="n">
        <x:v>0.0121573246092366</x:v>
      </x:c>
      <x:c r="G82" s="27" t="n">
        <x:v>0.204277305543367</x:v>
      </x:c>
      <x:c r="H82" s="27" t="n">
        <x:v>-0.716002910939658</x:v>
      </x:c>
      <x:c r="I82" s="27" t="n">
        <x:v>-0.499568280787052</x:v>
      </x:c>
      <x:c r="P82" s="2" t="s"/>
      <x:c r="Q82" s="7" t="s"/>
    </x:row>
    <x:row r="83" spans="1:26" x14ac:dyDescent="0.25">
      <x:c r="A83" s="10" t="s">
        <x:v>42</x:v>
      </x:c>
      <x:c r="B83" s="11" t="n">
        <x:v>-0.0157575006911972</x:v>
      </x:c>
      <x:c r="C83" s="11" t="n">
        <x:v>0.571231814698797</x:v>
      </x:c>
      <x:c r="D83" s="11" t="n">
        <x:v>-0.0490275013072825</x:v>
      </x:c>
      <x:c r="E83" s="11" t="n">
        <x:v>0.506446812700304</x:v>
      </x:c>
      <x:c r="F83" s="11" t="n">
        <x:v>0.581595362758133</x:v>
      </x:c>
      <x:c r="G83" s="11" t="n">
        <x:v>-0.447357039878669</x:v>
      </x:c>
      <x:c r="H83" s="11" t="n">
        <x:v>0.134334731839907</x:v>
      </x:c>
      <x:c r="I83" s="11" t="n">
        <x:v>0.268573054719383</x:v>
      </x:c>
      <x:c r="P83" s="2" t="s"/>
      <x:c r="Q83" s="7" t="s"/>
    </x:row>
    <x:row r="84" spans="1:26" x14ac:dyDescent="0.25">
      <x:c r="A84" s="26" t="s">
        <x:v>43</x:v>
      </x:c>
      <x:c r="B84" s="27" t="n">
        <x:v>-0.169721684746521</x:v>
      </x:c>
      <x:c r="C84" s="27" t="n">
        <x:v>0.355998269756895</x:v>
      </x:c>
      <x:c r="D84" s="27" t="n">
        <x:v>0.198940927639136</x:v>
      </x:c>
      <x:c r="E84" s="27" t="n">
        <x:v>0.385217512649504</x:v>
      </x:c>
      <x:c r="F84" s="27" t="n">
        <x:v>0.476407513449559</x:v>
      </x:c>
      <x:c r="G84" s="27" t="n">
        <x:v>-0.170026368636334</x:v>
      </x:c>
      <x:c r="H84" s="27" t="n">
        <x:v>0.0997123145728764</x:v>
      </x:c>
      <x:c r="I84" s="27" t="n">
        <x:v>0.406093459386106</x:v>
      </x:c>
      <x:c r="P84" s="2" t="s"/>
      <x:c r="Q84" s="7" t="s"/>
    </x:row>
    <x:row r="85" spans="1:26" x14ac:dyDescent="0.25">
      <x:c r="A85" s="16" t="s">
        <x:v>44</x:v>
      </x:c>
      <x:c r="B85" s="17" t="n">
        <x:v>0.147415988677147</x:v>
      </x:c>
      <x:c r="C85" s="17" t="n">
        <x:v>0.202911789388916</x:v>
      </x:c>
      <x:c r="D85" s="17" t="n">
        <x:v>-0.0780471149668713</x:v>
      </x:c>
      <x:c r="E85" s="17" t="n">
        <x:v>0.272280663099188</x:v>
      </x:c>
      <x:c r="F85" s="17" t="n">
        <x:v>-0.00465848982332484</x:v>
      </x:c>
      <x:c r="G85" s="17" t="n">
        <x:v>-0.18948793171307</x:v>
      </x:c>
      <x:c r="H85" s="17" t="n">
        <x:v>-0.178160093134771</x:v>
      </x:c>
      <x:c r="I85" s="17" t="n">
        <x:v>-0.372306514671159</x:v>
      </x:c>
      <x:c r="P85" s="2" t="s"/>
      <x:c r="Q85" s="7" t="s"/>
    </x:row>
    <x:row r="86" spans="1:26" x14ac:dyDescent="0.25">
      <x:c r="B86" s="2" t="s"/>
      <x:c r="C86" s="2" t="s"/>
      <x:c r="D86" s="2" t="s"/>
      <x:c r="E86" s="2" t="s"/>
      <x:c r="F86" s="2" t="s"/>
      <x:c r="G86" s="2" t="s"/>
      <x:c r="H86" s="2" t="s"/>
      <x:c r="I86" s="2" t="s"/>
      <x:c r="J86" s="2" t="s"/>
    </x:row>
  </x:sheetData>
  <x:mergeCells count="3">
    <x:mergeCell ref="A33:J33"/>
    <x:mergeCell ref="B49:E49"/>
    <x:mergeCell ref="F49:I49"/>
  </x:mergeCells>
  <x:conditionalFormatting sqref="Q52:Q85">
    <x:cfRule type="colorScale" priority="1">
      <x:colorScale>
        <x:cfvo type="min"/>
        <x:cfvo type="max"/>
        <x:color theme="0"/>
        <x:color rgb="FFFF0000"/>
      </x:colorScale>
    </x:cfRule>
  </x:conditionalFormatting>
  <x:conditionalFormatting sqref="P52:P85">
    <x:cfRule type="colorScale" priority="2">
      <x:colorScale>
        <x:cfvo type="min"/>
        <x:cfvo type="max"/>
        <x:color theme="0"/>
        <x:color rgb="FFFF0000"/>
      </x:colorScale>
    </x:cfRule>
  </x:conditionalFormatting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Notes" r:id="rId18"/>
    <x:customPr name="PageSizeIndex" r:id="rId19"/>
    <x:customPr name="PageSizeName" r:id="rId20"/>
    <x:customPr name="PaletteIndex" r:id="rId21"/>
    <x:customPr name="PaletteName" r:id="rId22"/>
    <x:customPr name="PanelLayoutIndex" r:id="rId23"/>
    <x:customPr name="PanelLayoutName" r:id="rId24"/>
    <x:customPr name="PrintArea" r:id="rId25"/>
    <x:customPr name="SetLegendSpaceFromGraph" r:id="rId26"/>
    <x:customPr name="SetTitleSpaceFromGraph" r:id="rId27"/>
    <x:customPr name="SinglePanel" r:id="rId28"/>
    <x:customPr name="Source" r:id="rId29"/>
    <x:customPr name="StartColorIndex" r:id="rId30"/>
    <x:customPr name="StartColorName" r:id="rId31"/>
    <x:customPr name="StyleTemplateIndex" r:id="rId32"/>
    <x:customPr name="StyleTemplateName" r:id="rId33"/>
    <x:customPr name="SubTitle" r:id="rId34"/>
    <x:customPr name="Title" r:id="rId35"/>
    <x:customPr name="XHidePrimaryMajorTickMark" r:id="rId36"/>
  </x:customProperties>
  <x:drawing r:id="rId3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3.480625" style="0" customWidth="1"/>
  </x:cols>
  <x:sheetData>
    <x:row r="3" spans="1:2">
      <x:c r="B3" s="28" t="s">
        <x:v>45</x:v>
      </x:c>
    </x:row>
    <x:row r="4" spans="1:2">
      <x:c r="B4" s="28" t="s"/>
    </x:row>
    <x:row r="5" spans="1:2">
      <x:c r="B5" s="29" t="s">
        <x:v>46</x:v>
      </x:c>
    </x:row>
    <x:row r="6" spans="1:2">
      <x:c r="B6" s="28" t="s">
        <x:v>47</x:v>
      </x:c>
    </x:row>
    <x:row r="7" spans="1:2">
      <x:c r="B7" s="28" t="s">
        <x:v>48</x:v>
      </x:c>
    </x:row>
    <x:row r="8" spans="1:2">
      <x:c r="B8" s="30" t="s">
        <x:v>49</x:v>
      </x:c>
    </x:row>
    <x:row r="9" spans="1:2">
      <x:c r="B9" s="28" t="s"/>
    </x:row>
    <x:row r="10" spans="1:2">
      <x:c r="B10" s="30" t="s">
        <x:v>50</x:v>
      </x:c>
    </x:row>
  </x:sheetData>
  <x:hyperlinks>
    <x:hyperlink ref="B5" r:id="rId38"/>
    <x:hyperlink ref="B8" r:id="rId39"/>
    <x:hyperlink ref="B10" r:id="rId40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CARCILLO Stéphane, ELS/JAI</DisplayName>
        <AccountId>107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MARTIN Sebastien, ELS/JAI</DisplayName>
        <AccountId>201</AccountId>
        <AccountType/>
      </UserInfo>
      <UserInfo>
        <DisplayName>MARIANNA Pascal, ELS/SAE</DisplayName>
        <AccountId>147</AccountId>
        <AccountType/>
      </UserInfo>
      <UserInfo>
        <DisplayName>CORRY Natalie, DCD/COMS</DisplayName>
        <AccountId>202</AccountId>
        <AccountType/>
      </UserInfo>
      <UserInfo>
        <DisplayName>KINANE Niamh, ELS/JAI</DisplayName>
        <AccountId>2657</AccountId>
        <AccountType/>
      </UserInfo>
      <UserInfo>
        <DisplayName>HULETT Lucy, ELS/COM</DisplayName>
        <AccountId>54</AccountId>
        <AccountType/>
      </UserInfo>
      <UserInfo>
        <DisplayName>KEESE Mark, ELS/SAE</DisplayName>
        <AccountId>162</AccountId>
        <AccountType/>
      </UserInfo>
      <UserInfo>
        <DisplayName>KODLOVA Katerina, ELS/SAE</DisplayName>
        <AccountId>1086</AccountId>
        <AccountType/>
      </UserInfo>
      <UserInfo>
        <DisplayName>MEZA-ESSID Monica, ELS/SAE</DisplayName>
        <AccountId>211</AccountId>
        <AccountType/>
      </UserInfo>
      <UserInfo>
        <DisplayName>BROECKE Stijn, ELS/SAE</DisplayName>
        <AccountId>110</AccountId>
        <AccountType/>
      </UserInfo>
      <UserInfo>
        <DisplayName>CAZES Sandrine, ELS/JAI</DisplayName>
        <AccountId>381</AccountId>
        <AccountType/>
      </UserInfo>
      <UserInfo>
        <DisplayName>FARCHY Emily, ELS/JAI</DisplayName>
        <AccountId>103</AccountId>
        <AccountType/>
      </UserInfo>
      <UserInfo>
        <DisplayName>GARNERO Andrea, ELS/JAI</DisplayName>
        <AccountId>132</AccountId>
        <AccountType/>
      </UserInfo>
      <UserInfo>
        <DisplayName>GREEN Andrew, ELS/SAE</DisplayName>
        <AccountId>1105</AccountId>
        <AccountType/>
      </UserInfo>
      <UserInfo>
        <DisplayName>HIJZEN Alexander, ELS/JAI</DisplayName>
        <AccountId>105</AccountId>
        <AccountType/>
      </UserInfo>
      <UserInfo>
        <DisplayName>LANGENBUCHER Kristine, ELS/SAE</DisplayName>
        <AccountId>114</AccountId>
        <AccountType/>
      </UserInfo>
      <UserInfo>
        <DisplayName>LAURINGSON Anne, ELS/SAE</DisplayName>
        <AccountId>1154</AccountId>
        <AccountType/>
      </UserInfo>
      <UserInfo>
        <DisplayName>QUINTINI Glenda, ELS/SAE</DisplayName>
        <AccountId>193</AccountId>
        <AccountType/>
      </UserInfo>
      <UserInfo>
        <DisplayName>SALVATORI Andrea, ELS/JAI</DisplayName>
        <AccountId>879</AccountId>
        <AccountType/>
      </UserInfo>
      <UserInfo>
        <DisplayName>TOUZET Chloé, ELS/JAI</DisplayName>
        <AccountId>1707</AccountId>
        <AccountType/>
      </UserInfo>
      <UserInfo>
        <DisplayName>XENOGIANI Theodora, ELS/SAE</DisplayName>
        <AccountId>108</AccountId>
        <AccountType/>
      </UserInfo>
      <UserInfo>
        <DisplayName>MANCA Fabio, ELS</DisplayName>
        <AccountId>141</AccountId>
        <AccountType/>
      </UserInfo>
    </OECDProjectMembers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2.2.1.4 Building the evidence-base for better employment and skills policies: OECD Employment Outlook and Online Employment Database.</TermName>
          <TermId xmlns="http://schemas.microsoft.com/office/infopath/2007/PartnerControls">9161ac49-5a9a-4ebf-9d05-0dce4e903cad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202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</TermName>
          <TermId xmlns="http://schemas.microsoft.com/office/infopath/2007/PartnerControls">9736cb43-7793-491d-8dac-90f3d1afdbcc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246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EMO</TermName>
          <TermId xmlns="http://schemas.microsoft.com/office/infopath/2007/PartnerControls">038c83a4-2440-41f4-beb3-046d67b2420f</TermId>
        </TermInfo>
      </Terms>
    </eShareKeywordsTaxHTField0>
    <OECDExpirationDate xmlns="c5805097-db0a-42f9-a837-be9035f1f571" xsi:nil="true"/>
    <TaxCatchAll xmlns="ca82dde9-3436-4d3d-bddd-d31447390034">
      <Value>195</Value>
      <Value>11</Value>
      <Value>1268</Value>
      <Value>22</Value>
      <Value>448</Value>
    </TaxCatchAll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DBF517-7B6A-4664-A395-5AABFF549376}">
  <ds:schemaRefs>
    <ds:schemaRef ds:uri="c5805097-db0a-42f9-a837-be9035f1f571"/>
    <ds:schemaRef ds:uri="c9f238dd-bb73-4aef-a7a5-d644ad823e52"/>
    <ds:schemaRef ds:uri="http://purl.org/dc/terms/"/>
    <ds:schemaRef ds:uri="http://schemas.microsoft.com/office/infopath/2007/PartnerControls"/>
    <ds:schemaRef ds:uri="ca82dde9-3436-4d3d-bddd-d31447390034"/>
    <ds:schemaRef ds:uri="http://schemas.microsoft.com/office/2006/documentManagement/types"/>
    <ds:schemaRef ds:uri="http://purl.org/dc/dcmitype/"/>
    <ds:schemaRef ds:uri="http://schemas.microsoft.com/office/2006/metadata/properties"/>
    <ds:schemaRef ds:uri="22a5b7d0-1699-458f-b8e2-4d8247229549"/>
    <ds:schemaRef ds:uri="http://purl.org/dc/elements/1.1/"/>
    <ds:schemaRef ds:uri="http://schemas.microsoft.com/sharepoint/v4"/>
    <ds:schemaRef ds:uri="http://schemas.openxmlformats.org/package/2006/metadata/core-properties"/>
    <ds:schemaRef ds:uri="54c4cd27-f286-408f-9ce0-33c1e0f3ab3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60E1048-B9C2-40C2-8619-F516607186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B68EEB-92A9-4BB7-A23D-CA49DBDA64D6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562595FA-389C-49C9-A1CD-2D119F8D7B37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F9A87D99-7B88-44F6-B082-9CF587D0A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ap:HeadingPairs>
  <ap:TitlesOfParts>
    <vt:vector baseType="lpstr" size="15">
      <vt:lpstr>g1-7</vt:lpstr>
      <vt:lpstr>About this file</vt:lpstr>
      <vt:lpstr>g1-7!_Ref64892136</vt:lpstr>
      <vt:lpstr>g1-7!footnotes</vt:lpstr>
      <vt:lpstr>g1-7!Notes</vt:lpstr>
      <vt:lpstr>g1-7!Source</vt:lpstr>
      <vt:lpstr>g1-7!Subtitle</vt:lpstr>
      <vt:lpstr>g1-7!title</vt:lpstr>
      <vt:lpstr>g1-7!Title_</vt:lpstr>
      <vt:lpstr>g1-7!Print_Area</vt:lpstr>
      <vt:lpstr>g1-7!Print_Titles</vt:lpstr>
      <vt:lpstr>About this file!Print_Area</vt:lpstr>
      <vt:lpstr>About this file!Print_Titles</vt:lpstr>
      <vt:lpstr>lfpr_epr</vt:lpstr>
      <vt:lpstr>lur_sa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MARIANNA Pascal, ELS/SAE</dc:creator>
  <lastModifiedBy>PUYMOYEN Agnès</lastModifiedBy>
  <lastPrinted>2021-06-08T13:46:31.0000000Z</lastPrinted>
  <dcterms:created xsi:type="dcterms:W3CDTF">2021-05-07T16:07:19.0000000Z</dcterms:created>
  <dcterms:modified xsi:type="dcterms:W3CDTF">2021-06-25T08:50:43.0000000Z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0x0101008B4DD370EC31429186F3AD49F0D3098F00D44DBCB9EB4F45278CB5C9765BE5299500A4858B360C6A491AA753F8BCA47AA9100033AB0B45A31F2B489F9B80276A6B0922</vt:lpwstr>
  </op:property>
  <op:property fmtid="{D5CDD505-2E9C-101B-9397-08002B2CF9AE}" pid="3" name="OECDProjectOwnerStructure">
    <vt:lpwstr>11;#ELS/JAI|5fa111b1-5417-4c4c-882c-72280938dde0</vt:lpwstr>
  </op:property>
  <op:property fmtid="{D5CDD505-2E9C-101B-9397-08002B2CF9AE}" pid="4" name="OECDCountry">
    <vt:lpwstr/>
  </op:property>
  <op:property fmtid="{D5CDD505-2E9C-101B-9397-08002B2CF9AE}" pid="5" name="OECDTopic">
    <vt:lpwstr>195;#Employment|9736cb43-7793-491d-8dac-90f3d1afdbcc</vt:lpwstr>
  </op:property>
  <op:property fmtid="{D5CDD505-2E9C-101B-9397-08002B2CF9AE}" pid="6" name="OECDCommittee">
    <vt:lpwstr>22;#Employment, Labour and Social Affairs Committee|042c2d58-0ad6-4bf4-853d-cad057c581bf</vt:lpwstr>
  </op:property>
  <op:property fmtid="{D5CDD505-2E9C-101B-9397-08002B2CF9AE}" pid="7" name="OECDPWB">
    <vt:lpwstr>1268;#2.2.1.4 Building the evidence-base for better employment and skills policies: OECD Employment Outlook and Online Employment Database.|9161ac49-5a9a-4ebf-9d05-0dce4e903cad</vt:lpwstr>
  </op:property>
  <op:property fmtid="{D5CDD505-2E9C-101B-9397-08002B2CF9AE}" pid="8" name="OECDKeywords">
    <vt:lpwstr>448;#EMO|038c83a4-2440-41f4-beb3-046d67b2420f</vt:lpwstr>
  </op:property>
  <op:property fmtid="{D5CDD505-2E9C-101B-9397-08002B2CF9AE}" pid="9" name="OECDHorizontalProjects">
    <vt:lpwstr/>
  </op:property>
</op:Properties>
</file>