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74A66F9D-7C14-41EE-BC98-8395D3D8FD5E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2-1" sheetId="1" r:id="rId1"/>
    <x:sheet name="About this file" sheetId="2" r:id="R682018bfee9e4656"/>
  </x:sheets>
  <x:definedNames>
    <x:definedName name="_xlnm.Print_Area" localSheetId="0">'g2-1'!$A$1:$K$21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<sst xmlns="http://schemas.openxmlformats.org/spreadsheetml/2006/main" count="42" uniqueCount="40">
  <si>
    <t>CRI</t>
  </si>
  <si>
    <t>Costa Rica</t>
  </si>
  <si>
    <t>MEX</t>
  </si>
  <si>
    <t>Mexico</t>
  </si>
  <si>
    <t>PRY</t>
  </si>
  <si>
    <t>Paraguay</t>
  </si>
  <si>
    <t>PER</t>
  </si>
  <si>
    <t>Peru</t>
  </si>
  <si>
    <t>GTM</t>
  </si>
  <si>
    <t>Guatemala</t>
  </si>
  <si>
    <t>HND</t>
  </si>
  <si>
    <t>Honduras</t>
  </si>
  <si>
    <t>PAN</t>
  </si>
  <si>
    <t>Panama</t>
  </si>
  <si>
    <t>ARG</t>
  </si>
  <si>
    <t>Argentina</t>
  </si>
  <si>
    <t>DOM</t>
  </si>
  <si>
    <t>Dominican Republic</t>
  </si>
  <si>
    <t>URY</t>
  </si>
  <si>
    <t>Uruguay</t>
  </si>
  <si>
    <t>BOL</t>
  </si>
  <si>
    <t>Plurinational State of Bolivia</t>
  </si>
  <si>
    <t>BRA</t>
  </si>
  <si>
    <t>Brazil</t>
  </si>
  <si>
    <t>CHL</t>
  </si>
  <si>
    <t>Chile</t>
  </si>
  <si>
    <t>ECU</t>
  </si>
  <si>
    <t>Ecuador</t>
  </si>
  <si>
    <t>COL</t>
  </si>
  <si>
    <t>Colombia</t>
  </si>
  <si>
    <t>JAM</t>
  </si>
  <si>
    <t>Jamaica</t>
  </si>
  <si>
    <t>‎2.1. Confianza en el gobierno nacional, 2022 y su variación desde 2008</t>
  </si>
  <si>
    <t>Fuente: Base de datos de la Gallup World Poll 2023.</t>
  </si>
  <si>
    <t>Los datos se refieren a la proporción de encuestados que respondieron "sí" a la pregunta "¿Tiene confianza en su gobierno nacional?".</t>
  </si>
  <si>
    <t>Variación desde 2008 (puntos porcentuales)</t>
  </si>
  <si>
    <t>% en 2022</t>
  </si>
  <si>
    <t>ALC</t>
  </si>
  <si>
    <t>OCDE</t>
  </si>
  <si>
    <t>Los datos 2008 para el promedio de la OCDE son de 2007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</si>
</sst>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8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indexed="64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indexed="64"/>
      </x:right>
      <x:top/>
      <x:bottom/>
      <x:diagonal/>
    </x:border>
    <x:border>
      <x:left style="thin">
        <x:color rgb="FF000000"/>
      </x:left>
      <x:right style="thin">
        <x:color indexed="64"/>
      </x:right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5">
    <x:xf numFmtId="0" fontId="0" fillId="0" borderId="0" xfId="0"/>
    <x:xf numFmtId="0" fontId="1" fillId="0" borderId="0" xfId="0" applyFont="1"/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3" fillId="2" borderId="1" xfId="0" applyNumberFormat="1" applyFont="1" applyFill="1" applyBorder="1" applyAlignment="1">
      <x:alignment horizontal="left" vertical="center"/>
    </x:xf>
    <x:xf numFmtId="0" fontId="3" fillId="2" borderId="2" xfId="0" applyFont="1" applyFill="1" applyBorder="1" applyAlignment="1">
      <x:alignment horizontal="left" vertical="center"/>
    </x:xf>
    <x:xf numFmtId="0" fontId="3" fillId="2" borderId="2" xfId="0" applyNumberFormat="1" applyFont="1" applyFill="1" applyBorder="1" applyAlignment="1">
      <x:alignment horizontal="left" vertical="center"/>
    </x:xf>
    <x:xf numFmtId="0" fontId="3" fillId="0" borderId="3" xfId="0" applyNumberFormat="1" applyFont="1" applyBorder="1" applyAlignment="1">
      <x:alignment horizontal="left" vertical="center"/>
    </x:xf>
    <x:xf numFmtId="0" fontId="3" fillId="0" borderId="4" xfId="0" applyFont="1" applyBorder="1" applyAlignment="1">
      <x:alignment horizontal="left" vertical="center"/>
    </x:xf>
    <x:xf numFmtId="0" fontId="3" fillId="0" borderId="4" xfId="0" applyNumberFormat="1" applyFont="1" applyBorder="1" applyAlignment="1">
      <x:alignment horizontal="left" vertical="center"/>
    </x:xf>
    <x:xf numFmtId="0" fontId="3" fillId="2" borderId="3" xfId="0" applyNumberFormat="1" applyFont="1" applyFill="1" applyBorder="1" applyAlignment="1">
      <x:alignment horizontal="left" vertical="center"/>
    </x:xf>
    <x:xf numFmtId="0" fontId="3" fillId="2" borderId="4" xfId="0" applyFont="1" applyFill="1" applyBorder="1" applyAlignment="1">
      <x:alignment horizontal="left" vertical="center"/>
    </x:xf>
    <x:xf numFmtId="0" fontId="3" fillId="2" borderId="4" xfId="0" applyNumberFormat="1" applyFont="1" applyFill="1" applyBorder="1" applyAlignment="1">
      <x:alignment horizontal="left" vertical="center"/>
    </x:xf>
    <x:xf numFmtId="0" fontId="3" fillId="2" borderId="5" xfId="0" applyNumberFormat="1" applyFont="1" applyFill="1" applyBorder="1" applyAlignment="1">
      <x:alignment horizontal="left" vertical="center"/>
    </x:xf>
    <x:xf numFmtId="0" fontId="3" fillId="2" borderId="6" xfId="0" applyFont="1" applyFill="1" applyBorder="1" applyAlignment="1">
      <x:alignment horizontal="left" vertical="center"/>
    </x:xf>
    <x:xf numFmtId="0" fontId="2" fillId="0" borderId="7" xfId="0" applyFont="1" applyBorder="1" applyAlignment="1">
      <x:alignment horizontal="centerContinuous" vertical="center" wrapText="1"/>
    </x:xf>
    <x:xf numFmtId="0" fontId="3" fillId="2" borderId="7" xfId="0" applyNumberFormat="1" applyFont="1" applyFill="1" applyBorder="1" applyAlignment="1">
      <x:alignment horizontal="left" vertical="center"/>
    </x:xf>
    <x:xf numFmtId="0" fontId="3" fillId="0" borderId="8" xfId="0" applyNumberFormat="1" applyFont="1" applyBorder="1" applyAlignment="1">
      <x:alignment horizontal="left" vertical="center"/>
    </x:xf>
    <x:xf numFmtId="0" fontId="3" fillId="2" borderId="8" xfId="0" applyNumberFormat="1" applyFont="1" applyFill="1" applyBorder="1" applyAlignment="1">
      <x:alignment horizontal="left" vertical="center"/>
    </x:xf>
    <x:xf numFmtId="164" fontId="3" fillId="0" borderId="8" xfId="0" applyNumberFormat="1" applyFont="1" applyBorder="1" applyAlignment="1">
      <x:alignment horizontal="left" vertical="center"/>
    </x:xf>
    <x:xf numFmtId="0" fontId="4" fillId="0" borderId="0" xfId="0" applyFont="1"/>
    <x:xf numFmtId="164" fontId="3" fillId="0" borderId="4" xfId="0" applyNumberFormat="1" applyFont="1" applyBorder="1" applyAlignment="1">
      <x:alignment horizontal="left" vertical="center"/>
    </x:xf>
    <x:xf numFmtId="164" fontId="3" fillId="2" borderId="6" xfId="0" applyNumberFormat="1" applyFont="1" applyFill="1" applyBorder="1" applyAlignment="1">
      <x:alignment horizontal="left" vertical="center"/>
    </x:xf>
    <x:xf numFmtId="164" fontId="3" fillId="2" borderId="9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82018bfee9e4656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8120047258711965E-3"/>
          <c:y val="0.13219926130719364"/>
          <c:w val="0.98678199291119317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v>% en 2022</c:v>
          </c:tx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17"/>
            <c:invertIfNegative val="0"/>
            <c:bubble3D val="0"/>
            <c:spPr>
              <a:solidFill>
                <a:srgbClr val="DD2C00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625E-4229-A988-9828C085725A}"/>
              </c:ext>
            </c:extLst>
          </c:dPt>
          <c:dPt>
            <c:idx val="18"/>
            <c:invertIfNegative val="0"/>
            <c:bubble3D val="0"/>
            <c:spPr>
              <a:solidFill>
                <a:srgbClr val="DD2C00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625E-4229-A988-9828C085725A}"/>
              </c:ext>
            </c:extLst>
          </c:dPt>
          <c:cat>
            <c:strLit>
              <c:ptCount val="19"/>
              <c:pt idx="0">
                <c:v>CRI</c:v>
              </c:pt>
              <c:pt idx="1">
                <c:v>MEX</c:v>
              </c:pt>
              <c:pt idx="2">
                <c:v>PRY</c:v>
              </c:pt>
              <c:pt idx="3">
                <c:v>PER</c:v>
              </c:pt>
              <c:pt idx="4">
                <c:v>GTM</c:v>
              </c:pt>
              <c:pt idx="5">
                <c:v>HND</c:v>
              </c:pt>
              <c:pt idx="6">
                <c:v>PAN</c:v>
              </c:pt>
              <c:pt idx="7">
                <c:v>ARG</c:v>
              </c:pt>
              <c:pt idx="8">
                <c:v>DOM</c:v>
              </c:pt>
              <c:pt idx="9">
                <c:v>URY</c:v>
              </c:pt>
              <c:pt idx="10">
                <c:v>BOL</c:v>
              </c:pt>
              <c:pt idx="11">
                <c:v>BRA</c:v>
              </c:pt>
              <c:pt idx="12">
                <c:v>CHL</c:v>
              </c:pt>
              <c:pt idx="13">
                <c:v>ECU</c:v>
              </c:pt>
              <c:pt idx="14">
                <c:v>COL</c:v>
              </c:pt>
              <c:pt idx="15">
                <c:v>JAM</c:v>
              </c:pt>
              <c:pt idx="17">
                <c:v>ALC</c:v>
              </c:pt>
              <c:pt idx="18">
                <c:v>OCDE</c:v>
              </c:pt>
            </c:strLit>
          </c:cat>
          <c:val>
            <c:numLit>
              <c:formatCode>General</c:formatCode>
              <c:ptCount val="19"/>
              <c:pt idx="0">
                <c:v>60</c:v>
              </c:pt>
              <c:pt idx="1">
                <c:v>53</c:v>
              </c:pt>
              <c:pt idx="2">
                <c:v>34</c:v>
              </c:pt>
              <c:pt idx="3">
                <c:v>22</c:v>
              </c:pt>
              <c:pt idx="4">
                <c:v>34</c:v>
              </c:pt>
              <c:pt idx="5">
                <c:v>31</c:v>
              </c:pt>
              <c:pt idx="6">
                <c:v>31</c:v>
              </c:pt>
              <c:pt idx="7">
                <c:v>28.000000000000004</c:v>
              </c:pt>
              <c:pt idx="8">
                <c:v>52</c:v>
              </c:pt>
              <c:pt idx="9">
                <c:v>52</c:v>
              </c:pt>
              <c:pt idx="10">
                <c:v>33</c:v>
              </c:pt>
              <c:pt idx="11">
                <c:v>39</c:v>
              </c:pt>
              <c:pt idx="12">
                <c:v>28.999999999999996</c:v>
              </c:pt>
              <c:pt idx="13">
                <c:v>21</c:v>
              </c:pt>
              <c:pt idx="14">
                <c:v>30</c:v>
              </c:pt>
              <c:pt idx="15">
                <c:v>32</c:v>
              </c:pt>
              <c:pt idx="17">
                <c:v>36.3125</c:v>
              </c:pt>
              <c:pt idx="18">
                <c:v>47.45</c:v>
              </c:pt>
            </c:numLit>
          </c:val>
          <c:extLst>
            <c:ext xmlns:c16="http://schemas.microsoft.com/office/drawing/2014/chart" uri="{C3380CC4-5D6E-409C-BE32-E72D297353CC}">
              <c16:uniqueId val="{00000004-625E-4229-A988-9828C0857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scatterChart>
        <c:scatterStyle val="lineMarker"/>
        <c:varyColors val="0"/>
        <c:ser>
          <c:idx val="1"/>
          <c:order val="1"/>
          <c:tx>
            <c:v>Variación desde 2008 (puntos porcentuales) </c:v>
          </c:tx>
          <c:spPr>
            <a:solidFill>
              <a:srgbClr val="7FA8D9"/>
            </a:solidFill>
            <a:ln w="28575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7FA8D9"/>
              </a:solidFill>
              <a:ln>
                <a:solidFill>
                  <a:srgbClr val="7FA8D9"/>
                </a:solidFill>
                <a:prstDash val="solid"/>
              </a:ln>
            </c:spPr>
          </c:marker>
          <c:dPt>
            <c:idx val="17"/>
            <c:marker>
              <c:spPr>
                <a:solidFill>
                  <a:srgbClr val="F79779"/>
                </a:solidFill>
                <a:ln>
                  <a:solidFill>
                    <a:srgbClr val="F79779"/>
                  </a:solidFill>
                  <a:prstDash val="solid"/>
                </a:ln>
              </c:spPr>
            </c:marker>
            <c:bubble3D val="0"/>
            <c:spPr>
              <a:ln w="6350" cmpd="sng">
                <a:solidFill>
                  <a:srgbClr val="F79779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625E-4229-A988-9828C085725A}"/>
              </c:ext>
            </c:extLst>
          </c:dPt>
          <c:dPt>
            <c:idx val="18"/>
            <c:marker>
              <c:spPr>
                <a:solidFill>
                  <a:srgbClr val="F79779"/>
                </a:solidFill>
                <a:ln>
                  <a:solidFill>
                    <a:srgbClr val="F79779"/>
                  </a:solidFill>
                  <a:prstDash val="solid"/>
                </a:ln>
              </c:spPr>
            </c:marker>
            <c:bubble3D val="0"/>
            <c:spPr>
              <a:ln w="6350" cmpd="sng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625E-4229-A988-9828C085725A}"/>
              </c:ext>
            </c:extLst>
          </c:dPt>
          <c:xVal>
            <c:strLit>
              <c:ptCount val="19"/>
              <c:pt idx="0">
                <c:v>CRI</c:v>
              </c:pt>
              <c:pt idx="1">
                <c:v>MEX</c:v>
              </c:pt>
              <c:pt idx="2">
                <c:v>PRY</c:v>
              </c:pt>
              <c:pt idx="3">
                <c:v>PER</c:v>
              </c:pt>
              <c:pt idx="4">
                <c:v>GTM</c:v>
              </c:pt>
              <c:pt idx="5">
                <c:v>HND</c:v>
              </c:pt>
              <c:pt idx="6">
                <c:v>PAN</c:v>
              </c:pt>
              <c:pt idx="7">
                <c:v>ARG</c:v>
              </c:pt>
              <c:pt idx="8">
                <c:v>DOM</c:v>
              </c:pt>
              <c:pt idx="9">
                <c:v>URY</c:v>
              </c:pt>
              <c:pt idx="10">
                <c:v>BOL</c:v>
              </c:pt>
              <c:pt idx="11">
                <c:v>BRA</c:v>
              </c:pt>
              <c:pt idx="12">
                <c:v>CHL</c:v>
              </c:pt>
              <c:pt idx="13">
                <c:v>ECU</c:v>
              </c:pt>
              <c:pt idx="14">
                <c:v>COL</c:v>
              </c:pt>
              <c:pt idx="15">
                <c:v>JAM</c:v>
              </c:pt>
              <c:pt idx="17">
                <c:v>ALC</c:v>
              </c:pt>
              <c:pt idx="18">
                <c:v>OCDE</c:v>
              </c:pt>
            </c:strLit>
          </c:xVal>
          <c:yVal>
            <c:numLit>
              <c:formatCode>General</c:formatCode>
              <c:ptCount val="19"/>
              <c:pt idx="0">
                <c:v>24</c:v>
              </c:pt>
              <c:pt idx="1">
                <c:v>12</c:v>
              </c:pt>
              <c:pt idx="2">
                <c:v>10</c:v>
              </c:pt>
              <c:pt idx="3">
                <c:v>5</c:v>
              </c:pt>
              <c:pt idx="4">
                <c:v>2</c:v>
              </c:pt>
              <c:pt idx="5">
                <c:v>2</c:v>
              </c:pt>
              <c:pt idx="6">
                <c:v>0</c:v>
              </c:pt>
              <c:pt idx="7">
                <c:v>-0.99999999999999645</c:v>
              </c:pt>
              <c:pt idx="8">
                <c:v>-2</c:v>
              </c:pt>
              <c:pt idx="9">
                <c:v>-7</c:v>
              </c:pt>
              <c:pt idx="10">
                <c:v>-11</c:v>
              </c:pt>
              <c:pt idx="11">
                <c:v>-12</c:v>
              </c:pt>
              <c:pt idx="12">
                <c:v>-12.000000000000004</c:v>
              </c:pt>
              <c:pt idx="13">
                <c:v>-30</c:v>
              </c:pt>
              <c:pt idx="14">
                <c:v>-34</c:v>
              </c:pt>
              <c:pt idx="17">
                <c:v>-3.8875000000000028</c:v>
              </c:pt>
              <c:pt idx="18">
                <c:v>3.0019999999999998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9-625E-4229-A988-9828C0857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702208"/>
        <c:axId val="436706304"/>
      </c:scatte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4.6125293870817048E-2"/>
          <c:y val="1.9822085080447228E-2"/>
          <c:w val="0.94265032837727469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422205</xdr:colOff>
      <xdr:row>17</xdr:row>
      <xdr:rowOff>62053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851553-437B-4CE3-8BFC-335A84EACD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0.00281</cdr:x>
      <cdr:y>0.05871</cdr:y>
    </cdr:from>
    <cdr:to>
      <cdr:x>0.17126</cdr:x>
      <cdr:y>0.41097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9ABA7A2-2092-8C78-41E8-71D9EFC99755}"/>
            </a:ext>
          </a:extLst>
        </cdr:cNvPr>
        <cdr:cNvSpPr txBox="1"/>
      </cdr:nvSpPr>
      <cdr:spPr>
        <a:xfrm xmlns:a="http://schemas.openxmlformats.org/drawingml/2006/main">
          <a:off x="15240" y="1524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0.22983</cdr:x>
      <cdr:y>0.04101</cdr:y>
    </cdr:from>
    <cdr:to>
      <cdr:x>0.25481</cdr:x>
      <cdr:y>0.06911</cdr:y>
    </cdr:to>
    <cdr:sp macro="" textlink="">
      <cdr:nvSpPr>
        <cdr:cNvPr id="10" name="xlamShapesMarker">
          <a:extLst xmlns:a="http://schemas.openxmlformats.org/drawingml/2006/main">
            <a:ext uri="{FF2B5EF4-FFF2-40B4-BE49-F238E27FC236}">
              <a16:creationId xmlns:a16="http://schemas.microsoft.com/office/drawing/2014/main" id="{DC53DD01-FB4A-2545-B4B5-4F2DD276986C}"/>
            </a:ext>
          </a:extLst>
        </cdr:cNvPr>
        <cdr:cNvSpPr/>
      </cdr:nvSpPr>
      <cdr:spPr>
        <a:xfrm xmlns:a="http://schemas.openxmlformats.org/drawingml/2006/main">
          <a:off x="1327782" y="105740"/>
          <a:ext cx="144315" cy="72453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isd0r9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D45"/>
  <x:sheetViews>
    <x:sheetView showGridLines="0" tabSelected="1" topLeftCell="A1" workbookViewId="0"/>
  </x:sheetViews>
  <x:sheetFormatPr defaultRowHeight="12.5" x14ac:dyDescent="0.25"/>
  <x:cols>
    <x:col min="1" max="1" width="22.54296875" customWidth="1"/>
    <x:col min="2" max="2" width="9.08984375" customWidth="1"/>
    <x:col min="3" max="3" width="10.7265625" customWidth="1"/>
    <x:col min="4" max="4" width="7.90625" customWidth="1"/>
  </x:cols>
  <x:sheetData>
    <x:row r="1" spans="1:1" ht="14.5" customHeight="1" x14ac:dyDescent="0.25"/>
    <x:row r="2" spans="1:1" ht="14.5" customHeight="1" x14ac:dyDescent="0.3">
      <x:c r="A2" s="1" t="s">
        <x:v>32</x:v>
      </x:c>
    </x:row>
    <x:row r="3" spans="1:1" ht="14.5" customHeight="1" x14ac:dyDescent="0.25"/>
    <x:row r="4" spans="1:1" ht="14.5" customHeight="1" x14ac:dyDescent="0.25"/>
    <x:row r="5" spans="1:1" ht="14.5" customHeight="1" x14ac:dyDescent="0.25"/>
    <x:row r="6" spans="1:1" ht="14.5" customHeight="1" x14ac:dyDescent="0.25"/>
    <x:row r="7" spans="1:1" ht="14.5" customHeight="1" x14ac:dyDescent="0.25"/>
    <x:row r="8" spans="1:1" ht="14.5" customHeight="1" x14ac:dyDescent="0.25"/>
    <x:row r="9" spans="1:1" ht="14.5" customHeight="1" x14ac:dyDescent="0.25"/>
    <x:row r="10" spans="1:1" ht="14.5" customHeight="1" x14ac:dyDescent="0.25"/>
    <x:row r="11" spans="1:1" ht="14.5" customHeight="1" x14ac:dyDescent="0.25"/>
    <x:row r="12" spans="1:1" ht="14.5" customHeight="1" x14ac:dyDescent="0.25"/>
    <x:row r="13" spans="1:1" ht="14.5" customHeight="1" x14ac:dyDescent="0.25"/>
    <x:row r="14" spans="1:1" ht="14.5" customHeight="1" x14ac:dyDescent="0.25"/>
    <x:row r="15" spans="1:1" ht="14.5" customHeight="1" x14ac:dyDescent="0.25"/>
    <x:row r="16" spans="1:1" ht="14.5" customHeight="1" x14ac:dyDescent="0.25"/>
    <x:row r="17" spans="1:4" ht="14.5" customHeight="1" x14ac:dyDescent="0.25"/>
    <x:row r="18" spans="1:4" ht="14.5" customHeight="1" x14ac:dyDescent="0.25"/>
    <x:row r="19" spans="1:4" ht="14.5" customHeight="1" x14ac:dyDescent="0.25">
      <x:c r="A19" s="21" t="s">
        <x:v>33</x:v>
      </x:c>
    </x:row>
    <x:row r="20" spans="1:4" ht="14.5" customHeight="1" x14ac:dyDescent="0.25">
      <x:c r="A20" s="21" t="s">
        <x:v>34</x:v>
      </x:c>
    </x:row>
    <x:row r="21" spans="1:4" ht="14.5" customHeight="1" x14ac:dyDescent="0.25">
      <x:c r="A21" s="21" t="s">
        <x:v>39</x:v>
      </x:c>
    </x:row>
    <x:row r="25" spans="1:4" ht="13" x14ac:dyDescent="0.25">
      <x:c r="A25" s="4"/>
      <x:c r="B25" s="4"/>
      <x:c r="C25" s="4"/>
      <x:c r="D25" s="4"/>
    </x:row>
    <x:row r="26" spans="1:4" ht="52.5" x14ac:dyDescent="0.25">
      <x:c r="A26" s="2"/>
      <x:c r="B26" s="3"/>
      <x:c r="C26" s="3" t="s">
        <x:v>36</x:v>
      </x:c>
      <x:c r="D26" s="16" t="s">
        <x:v>35</x:v>
      </x:c>
    </x:row>
    <x:row r="27" spans="1:4" ht="11.25" customHeight="1" x14ac:dyDescent="0.25">
      <x:c r="A27" s="5" t="s">
        <x:v>1</x:v>
      </x:c>
      <x:c r="B27" s="6" t="s">
        <x:v>0</x:v>
      </x:c>
      <x:c r="C27" s="7">
        <x:v>60</x:v>
      </x:c>
      <x:c r="D27" s="17">
        <x:v>24</x:v>
      </x:c>
    </x:row>
    <x:row r="28" spans="1:4" ht="11.25" customHeight="1" x14ac:dyDescent="0.25">
      <x:c r="A28" s="8" t="s">
        <x:v>3</x:v>
      </x:c>
      <x:c r="B28" s="9" t="s">
        <x:v>2</x:v>
      </x:c>
      <x:c r="C28" s="10">
        <x:v>53</x:v>
      </x:c>
      <x:c r="D28" s="18">
        <x:v>12</x:v>
      </x:c>
    </x:row>
    <x:row r="29" spans="1:4" ht="11.25" customHeight="1" x14ac:dyDescent="0.25">
      <x:c r="A29" s="11" t="s">
        <x:v>5</x:v>
      </x:c>
      <x:c r="B29" s="12" t="s">
        <x:v>4</x:v>
      </x:c>
      <x:c r="C29" s="13">
        <x:v>34</x:v>
      </x:c>
      <x:c r="D29" s="19">
        <x:v>10</x:v>
      </x:c>
    </x:row>
    <x:row r="30" spans="1:4" ht="11.25" customHeight="1" x14ac:dyDescent="0.25">
      <x:c r="A30" s="8" t="s">
        <x:v>7</x:v>
      </x:c>
      <x:c r="B30" s="9" t="s">
        <x:v>6</x:v>
      </x:c>
      <x:c r="C30" s="10">
        <x:v>22</x:v>
      </x:c>
      <x:c r="D30" s="18">
        <x:v>5</x:v>
      </x:c>
    </x:row>
    <x:row r="31" spans="1:4" ht="11.25" customHeight="1" x14ac:dyDescent="0.25">
      <x:c r="A31" s="11" t="s">
        <x:v>9</x:v>
      </x:c>
      <x:c r="B31" s="12" t="s">
        <x:v>8</x:v>
      </x:c>
      <x:c r="C31" s="13">
        <x:v>34</x:v>
      </x:c>
      <x:c r="D31" s="19">
        <x:v>2</x:v>
      </x:c>
    </x:row>
    <x:row r="32" spans="1:4" ht="11.25" customHeight="1" x14ac:dyDescent="0.25">
      <x:c r="A32" s="8" t="s">
        <x:v>11</x:v>
      </x:c>
      <x:c r="B32" s="9" t="s">
        <x:v>10</x:v>
      </x:c>
      <x:c r="C32" s="10">
        <x:v>31</x:v>
      </x:c>
      <x:c r="D32" s="18">
        <x:v>2</x:v>
      </x:c>
    </x:row>
    <x:row r="33" spans="1:4" ht="11.25" customHeight="1" x14ac:dyDescent="0.25">
      <x:c r="A33" s="11" t="s">
        <x:v>13</x:v>
      </x:c>
      <x:c r="B33" s="12" t="s">
        <x:v>12</x:v>
      </x:c>
      <x:c r="C33" s="13">
        <x:v>31</x:v>
      </x:c>
      <x:c r="D33" s="19">
        <x:v>0</x:v>
      </x:c>
    </x:row>
    <x:row r="34" spans="1:4" ht="11.25" customHeight="1" x14ac:dyDescent="0.25">
      <x:c r="A34" s="8" t="s">
        <x:v>15</x:v>
      </x:c>
      <x:c r="B34" s="9" t="s">
        <x:v>14</x:v>
      </x:c>
      <x:c r="C34" s="10">
        <x:v>28.000000000000004</x:v>
      </x:c>
      <x:c r="D34" s="18">
        <x:v>-0.99999999999999645</x:v>
      </x:c>
    </x:row>
    <x:row r="35" spans="1:4" ht="11.25" customHeight="1" x14ac:dyDescent="0.25">
      <x:c r="A35" s="11" t="s">
        <x:v>17</x:v>
      </x:c>
      <x:c r="B35" s="12" t="s">
        <x:v>16</x:v>
      </x:c>
      <x:c r="C35" s="13">
        <x:v>52</x:v>
      </x:c>
      <x:c r="D35" s="19">
        <x:v>-2</x:v>
      </x:c>
    </x:row>
    <x:row r="36" spans="1:4" ht="11.25" customHeight="1" x14ac:dyDescent="0.25">
      <x:c r="A36" s="8" t="s">
        <x:v>19</x:v>
      </x:c>
      <x:c r="B36" s="9" t="s">
        <x:v>18</x:v>
      </x:c>
      <x:c r="C36" s="10">
        <x:v>52</x:v>
      </x:c>
      <x:c r="D36" s="18">
        <x:v>-7</x:v>
      </x:c>
    </x:row>
    <x:row r="37" spans="1:4" ht="11.25" customHeight="1" x14ac:dyDescent="0.25">
      <x:c r="A37" s="11" t="s">
        <x:v>21</x:v>
      </x:c>
      <x:c r="B37" s="12" t="s">
        <x:v>20</x:v>
      </x:c>
      <x:c r="C37" s="13">
        <x:v>33</x:v>
      </x:c>
      <x:c r="D37" s="19">
        <x:v>-11</x:v>
      </x:c>
    </x:row>
    <x:row r="38" spans="1:4" ht="11.25" customHeight="1" x14ac:dyDescent="0.25">
      <x:c r="A38" s="8" t="s">
        <x:v>23</x:v>
      </x:c>
      <x:c r="B38" s="9" t="s">
        <x:v>22</x:v>
      </x:c>
      <x:c r="C38" s="10">
        <x:v>39</x:v>
      </x:c>
      <x:c r="D38" s="18">
        <x:v>-12</x:v>
      </x:c>
    </x:row>
    <x:row r="39" spans="1:4" ht="11.25" customHeight="1" x14ac:dyDescent="0.25">
      <x:c r="A39" s="11" t="s">
        <x:v>25</x:v>
      </x:c>
      <x:c r="B39" s="12" t="s">
        <x:v>24</x:v>
      </x:c>
      <x:c r="C39" s="13">
        <x:v>28.999999999999996</x:v>
      </x:c>
      <x:c r="D39" s="19">
        <x:v>-12.000000000000004</x:v>
      </x:c>
    </x:row>
    <x:row r="40" spans="1:4" ht="11.25" customHeight="1" x14ac:dyDescent="0.25">
      <x:c r="A40" s="8" t="s">
        <x:v>27</x:v>
      </x:c>
      <x:c r="B40" s="9" t="s">
        <x:v>26</x:v>
      </x:c>
      <x:c r="C40" s="10">
        <x:v>21</x:v>
      </x:c>
      <x:c r="D40" s="18">
        <x:v>-30</x:v>
      </x:c>
    </x:row>
    <x:row r="41" spans="1:4" ht="11.25" customHeight="1" x14ac:dyDescent="0.25">
      <x:c r="A41" s="11" t="s">
        <x:v>29</x:v>
      </x:c>
      <x:c r="B41" s="12" t="s">
        <x:v>28</x:v>
      </x:c>
      <x:c r="C41" s="13">
        <x:v>30</x:v>
      </x:c>
      <x:c r="D41" s="19">
        <x:v>-34</x:v>
      </x:c>
    </x:row>
    <x:row r="42" spans="1:4" ht="11.25" customHeight="1" x14ac:dyDescent="0.25">
      <x:c r="A42" s="8" t="s">
        <x:v>31</x:v>
      </x:c>
      <x:c r="B42" s="9" t="s">
        <x:v>30</x:v>
      </x:c>
      <x:c r="C42" s="10">
        <x:v>32</x:v>
      </x:c>
      <x:c r="D42" s="18"/>
    </x:row>
    <x:row r="43" spans="1:4" ht="11.25" customHeight="1" x14ac:dyDescent="0.25">
      <x:c r="A43" s="11"/>
      <x:c r="B43" s="12"/>
      <x:c r="C43" s="13"/>
      <x:c r="D43" s="19"/>
    </x:row>
    <x:row r="44" spans="1:4" ht="11.25" customHeight="1" x14ac:dyDescent="0.25">
      <x:c r="A44" s="8" t="s">
        <x:v>37</x:v>
      </x:c>
      <x:c r="B44" s="9" t="s">
        <x:v>37</x:v>
      </x:c>
      <x:c r="C44" s="22">
        <x:v>36.3125</x:v>
      </x:c>
      <x:c r="D44" s="20">
        <x:v>-3.8875000000000028</x:v>
      </x:c>
    </x:row>
    <x:row r="45" spans="1:4" ht="11.25" customHeight="1" x14ac:dyDescent="0.25">
      <x:c r="A45" s="14" t="s">
        <x:v>38</x:v>
      </x:c>
      <x:c r="B45" s="15" t="s">
        <x:v>38</x:v>
      </x:c>
      <x:c r="C45" s="23">
        <x:v>47.45</x:v>
      </x:c>
      <x:c r="D45" s="24">
        <x:v>3.0019999999999998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Panorama de las Administraciones Públicas: América Latina y el Caribe 2024 - © OECD 2024</x:v>
      </x:c>
    </x:row>
    <x:row r="6">
      <x:c/>
      <x:c r="B6" s="26" t="str">
        <x:v>Confianza en el gobierno - Gráfico ‎2.1. Confianza en el gobierno nacional, 2022 y su cambio desde 2008</x:v>
      </x:c>
    </x:row>
    <x:row r="7">
      <x:c/>
      <x:c r="B7" s="26" t="str">
        <x:v>Version 1 - Last updated: 13-Mar-2024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https://stat.link/isd0r9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g2-1</vt:lpstr>
      <vt:lpstr>'g2-1'!Print_Area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KYANDER Alexis, GOV/GIP</dc:creator>
  <cp:lastModifiedBy>GEDIK Meral, GOV/ACIG</cp:lastModifiedBy>
  <dcterms:created xsi:type="dcterms:W3CDTF">2024-02-26T17:13:35Z</dcterms:created>
  <dcterms:modified xsi:type="dcterms:W3CDTF">2024-03-12T06:17:14Z</dcterms:modified>
</cp:coreProperties>
</file>