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29EBD980-76C8-4298-8E49-07392E6CC1CC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2-2 " sheetId="1" r:id="rId1"/>
    <x:sheet name="About this file" sheetId="2" r:id="R1281701bb06b4544"/>
  </x:sheets>
  <x:definedNames>
    <x:definedName name="_xlnm.Print_Area" localSheetId="0">'g2-2 '!$A$1:$J$18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<sst xmlns="http://schemas.openxmlformats.org/spreadsheetml/2006/main" count="41" uniqueCount="40">
  <si>
    <t>‎2.2. Confianza en el gobierno nacional por grupo de edad, 2022</t>
  </si>
  <si>
    <t>Fuente: Base de datos de la Gallup World Poll 2023.</t>
  </si>
  <si>
    <t>DOM</t>
  </si>
  <si>
    <t>Dominican Republic</t>
  </si>
  <si>
    <t>CRI</t>
  </si>
  <si>
    <t>Costa Rica</t>
  </si>
  <si>
    <t>MEX</t>
  </si>
  <si>
    <t>Mexico</t>
  </si>
  <si>
    <t>URY</t>
  </si>
  <si>
    <t>Uruguay</t>
  </si>
  <si>
    <t>BRA</t>
  </si>
  <si>
    <t>Brazil</t>
  </si>
  <si>
    <t>BOL</t>
  </si>
  <si>
    <t>Plurinational State of Bolivia</t>
  </si>
  <si>
    <t>GTM</t>
  </si>
  <si>
    <t>Guatemala</t>
  </si>
  <si>
    <t>COL</t>
  </si>
  <si>
    <t>Colombia</t>
  </si>
  <si>
    <t>PRY</t>
  </si>
  <si>
    <t>Paraguay</t>
  </si>
  <si>
    <t>CHL</t>
  </si>
  <si>
    <t>Chile</t>
  </si>
  <si>
    <t>HND</t>
  </si>
  <si>
    <t>Honduras</t>
  </si>
  <si>
    <t>PAN</t>
  </si>
  <si>
    <t>Panama</t>
  </si>
  <si>
    <t>ARG</t>
  </si>
  <si>
    <t>Argentina</t>
  </si>
  <si>
    <t>JAM</t>
  </si>
  <si>
    <t>Jamaica</t>
  </si>
  <si>
    <t>ECU</t>
  </si>
  <si>
    <t>Ecuador</t>
  </si>
  <si>
    <t>PER</t>
  </si>
  <si>
    <t>Peru</t>
  </si>
  <si>
    <t>ALC</t>
  </si>
  <si>
    <t>OCDE</t>
  </si>
  <si>
    <t xml:space="preserve">OCDE </t>
  </si>
  <si>
    <t>15-29</t>
  </si>
  <si>
    <t>30-49</t>
  </si>
  <si>
    <t>50 años y más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</si>
</sst>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281701bb06b4544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32119006464512"/>
          <c:w val="0.98691174341245891"/>
          <c:h val="0.85979380538585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 '!$C$23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739-44FD-ABBB-278BEDE36BA4}"/>
              </c:ext>
            </c:extLst>
          </c:dPt>
          <c:dPt>
            <c:idx val="1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739-44FD-ABBB-278BEDE36BA4}"/>
              </c:ext>
            </c:extLst>
          </c:dPt>
          <c:dPt>
            <c:idx val="18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739-44FD-ABBB-278BEDE36BA4}"/>
              </c:ext>
            </c:extLst>
          </c:dPt>
          <c:cat>
            <c:strRef>
              <c:f>'g2-2 '!$B$24:$B$42</c:f>
              <c:strCache>
                <c:ptCount val="19"/>
                <c:pt idx="0">
                  <c:v>DOM</c:v>
                </c:pt>
                <c:pt idx="1">
                  <c:v>CRI</c:v>
                </c:pt>
                <c:pt idx="2">
                  <c:v>MEX</c:v>
                </c:pt>
                <c:pt idx="3">
                  <c:v>URY</c:v>
                </c:pt>
                <c:pt idx="4">
                  <c:v>BRA</c:v>
                </c:pt>
                <c:pt idx="5">
                  <c:v>BOL</c:v>
                </c:pt>
                <c:pt idx="6">
                  <c:v>GTM</c:v>
                </c:pt>
                <c:pt idx="7">
                  <c:v>COL</c:v>
                </c:pt>
                <c:pt idx="8">
                  <c:v>PRY</c:v>
                </c:pt>
                <c:pt idx="9">
                  <c:v>CHL</c:v>
                </c:pt>
                <c:pt idx="10">
                  <c:v>HND</c:v>
                </c:pt>
                <c:pt idx="11">
                  <c:v>PAN</c:v>
                </c:pt>
                <c:pt idx="12">
                  <c:v>ARG</c:v>
                </c:pt>
                <c:pt idx="13">
                  <c:v>JAM</c:v>
                </c:pt>
                <c:pt idx="14">
                  <c:v>ECU</c:v>
                </c:pt>
                <c:pt idx="15">
                  <c:v>PER</c:v>
                </c:pt>
                <c:pt idx="17">
                  <c:v>ALC</c:v>
                </c:pt>
                <c:pt idx="18">
                  <c:v>OCDE</c:v>
                </c:pt>
              </c:strCache>
            </c:strRef>
          </c:cat>
          <c:val>
            <c:numRef>
              <c:f>'g2-2 '!$C$24:$C$42</c:f>
              <c:numCache>
                <c:formatCode>General</c:formatCode>
                <c:ptCount val="19"/>
                <c:pt idx="0">
                  <c:v>44</c:v>
                </c:pt>
                <c:pt idx="1">
                  <c:v>56.999999999999993</c:v>
                </c:pt>
                <c:pt idx="2">
                  <c:v>47</c:v>
                </c:pt>
                <c:pt idx="3">
                  <c:v>50</c:v>
                </c:pt>
                <c:pt idx="4">
                  <c:v>43</c:v>
                </c:pt>
                <c:pt idx="5">
                  <c:v>28.999999999999996</c:v>
                </c:pt>
                <c:pt idx="6">
                  <c:v>37</c:v>
                </c:pt>
                <c:pt idx="7">
                  <c:v>24</c:v>
                </c:pt>
                <c:pt idx="8">
                  <c:v>35</c:v>
                </c:pt>
                <c:pt idx="9">
                  <c:v>30</c:v>
                </c:pt>
                <c:pt idx="10">
                  <c:v>33</c:v>
                </c:pt>
                <c:pt idx="11">
                  <c:v>28.000000000000004</c:v>
                </c:pt>
                <c:pt idx="12">
                  <c:v>26</c:v>
                </c:pt>
                <c:pt idx="13">
                  <c:v>28.000000000000004</c:v>
                </c:pt>
                <c:pt idx="14">
                  <c:v>20</c:v>
                </c:pt>
                <c:pt idx="15">
                  <c:v>21</c:v>
                </c:pt>
                <c:pt idx="17">
                  <c:v>34.5</c:v>
                </c:pt>
                <c:pt idx="18">
                  <c:v>47.625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9-44FD-ABBB-278BEDE36BA4}"/>
            </c:ext>
          </c:extLst>
        </c:ser>
        <c:ser>
          <c:idx val="1"/>
          <c:order val="1"/>
          <c:tx>
            <c:strRef>
              <c:f>'g2-2 '!$D$23</c:f>
              <c:strCache>
                <c:ptCount val="1"/>
                <c:pt idx="0">
                  <c:v>30-49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739-44FD-ABBB-278BEDE36BA4}"/>
              </c:ext>
            </c:extLst>
          </c:dPt>
          <c:dPt>
            <c:idx val="18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739-44FD-ABBB-278BEDE36BA4}"/>
              </c:ext>
            </c:extLst>
          </c:dPt>
          <c:cat>
            <c:strRef>
              <c:f>'g2-2 '!$B$24:$B$42</c:f>
              <c:strCache>
                <c:ptCount val="19"/>
                <c:pt idx="0">
                  <c:v>DOM</c:v>
                </c:pt>
                <c:pt idx="1">
                  <c:v>CRI</c:v>
                </c:pt>
                <c:pt idx="2">
                  <c:v>MEX</c:v>
                </c:pt>
                <c:pt idx="3">
                  <c:v>URY</c:v>
                </c:pt>
                <c:pt idx="4">
                  <c:v>BRA</c:v>
                </c:pt>
                <c:pt idx="5">
                  <c:v>BOL</c:v>
                </c:pt>
                <c:pt idx="6">
                  <c:v>GTM</c:v>
                </c:pt>
                <c:pt idx="7">
                  <c:v>COL</c:v>
                </c:pt>
                <c:pt idx="8">
                  <c:v>PRY</c:v>
                </c:pt>
                <c:pt idx="9">
                  <c:v>CHL</c:v>
                </c:pt>
                <c:pt idx="10">
                  <c:v>HND</c:v>
                </c:pt>
                <c:pt idx="11">
                  <c:v>PAN</c:v>
                </c:pt>
                <c:pt idx="12">
                  <c:v>ARG</c:v>
                </c:pt>
                <c:pt idx="13">
                  <c:v>JAM</c:v>
                </c:pt>
                <c:pt idx="14">
                  <c:v>ECU</c:v>
                </c:pt>
                <c:pt idx="15">
                  <c:v>PER</c:v>
                </c:pt>
                <c:pt idx="17">
                  <c:v>ALC</c:v>
                </c:pt>
                <c:pt idx="18">
                  <c:v>OCDE</c:v>
                </c:pt>
              </c:strCache>
            </c:strRef>
          </c:cat>
          <c:val>
            <c:numRef>
              <c:f>'g2-2 '!$D$24:$D$42</c:f>
              <c:numCache>
                <c:formatCode>General</c:formatCode>
                <c:ptCount val="19"/>
                <c:pt idx="0">
                  <c:v>45</c:v>
                </c:pt>
                <c:pt idx="1">
                  <c:v>56.000000000000007</c:v>
                </c:pt>
                <c:pt idx="2">
                  <c:v>49</c:v>
                </c:pt>
                <c:pt idx="3">
                  <c:v>43</c:v>
                </c:pt>
                <c:pt idx="4">
                  <c:v>35</c:v>
                </c:pt>
                <c:pt idx="5">
                  <c:v>32</c:v>
                </c:pt>
                <c:pt idx="6">
                  <c:v>28.000000000000004</c:v>
                </c:pt>
                <c:pt idx="7">
                  <c:v>27</c:v>
                </c:pt>
                <c:pt idx="8">
                  <c:v>30</c:v>
                </c:pt>
                <c:pt idx="9">
                  <c:v>20</c:v>
                </c:pt>
                <c:pt idx="10">
                  <c:v>26</c:v>
                </c:pt>
                <c:pt idx="11">
                  <c:v>28.999999999999996</c:v>
                </c:pt>
                <c:pt idx="12">
                  <c:v>24</c:v>
                </c:pt>
                <c:pt idx="13">
                  <c:v>36</c:v>
                </c:pt>
                <c:pt idx="14">
                  <c:v>16</c:v>
                </c:pt>
                <c:pt idx="15">
                  <c:v>18</c:v>
                </c:pt>
                <c:pt idx="17">
                  <c:v>32.125</c:v>
                </c:pt>
                <c:pt idx="18">
                  <c:v>44.2631578947368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39-44FD-ABBB-278BEDE36BA4}"/>
            </c:ext>
          </c:extLst>
        </c:ser>
        <c:ser>
          <c:idx val="2"/>
          <c:order val="2"/>
          <c:tx>
            <c:strRef>
              <c:f>'g2-2 '!$E$23</c:f>
              <c:strCache>
                <c:ptCount val="1"/>
                <c:pt idx="0">
                  <c:v>50 años y más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739-44FD-ABBB-278BEDE36BA4}"/>
              </c:ext>
            </c:extLst>
          </c:dPt>
          <c:dPt>
            <c:idx val="18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739-44FD-ABBB-278BEDE36BA4}"/>
              </c:ext>
            </c:extLst>
          </c:dPt>
          <c:cat>
            <c:strRef>
              <c:f>'g2-2 '!$B$24:$B$42</c:f>
              <c:strCache>
                <c:ptCount val="19"/>
                <c:pt idx="0">
                  <c:v>DOM</c:v>
                </c:pt>
                <c:pt idx="1">
                  <c:v>CRI</c:v>
                </c:pt>
                <c:pt idx="2">
                  <c:v>MEX</c:v>
                </c:pt>
                <c:pt idx="3">
                  <c:v>URY</c:v>
                </c:pt>
                <c:pt idx="4">
                  <c:v>BRA</c:v>
                </c:pt>
                <c:pt idx="5">
                  <c:v>BOL</c:v>
                </c:pt>
                <c:pt idx="6">
                  <c:v>GTM</c:v>
                </c:pt>
                <c:pt idx="7">
                  <c:v>COL</c:v>
                </c:pt>
                <c:pt idx="8">
                  <c:v>PRY</c:v>
                </c:pt>
                <c:pt idx="9">
                  <c:v>CHL</c:v>
                </c:pt>
                <c:pt idx="10">
                  <c:v>HND</c:v>
                </c:pt>
                <c:pt idx="11">
                  <c:v>PAN</c:v>
                </c:pt>
                <c:pt idx="12">
                  <c:v>ARG</c:v>
                </c:pt>
                <c:pt idx="13">
                  <c:v>JAM</c:v>
                </c:pt>
                <c:pt idx="14">
                  <c:v>ECU</c:v>
                </c:pt>
                <c:pt idx="15">
                  <c:v>PER</c:v>
                </c:pt>
                <c:pt idx="17">
                  <c:v>ALC</c:v>
                </c:pt>
                <c:pt idx="18">
                  <c:v>OCDE</c:v>
                </c:pt>
              </c:strCache>
            </c:strRef>
          </c:cat>
          <c:val>
            <c:numRef>
              <c:f>'g2-2 '!$E$24:$E$42</c:f>
              <c:numCache>
                <c:formatCode>General</c:formatCode>
                <c:ptCount val="19"/>
                <c:pt idx="0">
                  <c:v>70</c:v>
                </c:pt>
                <c:pt idx="1">
                  <c:v>67</c:v>
                </c:pt>
                <c:pt idx="2">
                  <c:v>64</c:v>
                </c:pt>
                <c:pt idx="3">
                  <c:v>62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35</c:v>
                </c:pt>
                <c:pt idx="13">
                  <c:v>32</c:v>
                </c:pt>
                <c:pt idx="14">
                  <c:v>28.999999999999996</c:v>
                </c:pt>
                <c:pt idx="15">
                  <c:v>28.999999999999996</c:v>
                </c:pt>
                <c:pt idx="17">
                  <c:v>43.125</c:v>
                </c:pt>
                <c:pt idx="18">
                  <c:v>49.894736842105196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39-44FD-ABBB-278BEDE36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390784"/>
        <c:axId val="1"/>
      </c:barChart>
      <c:catAx>
        <c:axId val="907390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73907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47625</xdr:rowOff>
    </xdr:from>
    <xdr:to>
      <xdr:col>5</xdr:col>
      <xdr:colOff>590550</xdr:colOff>
      <xdr:row>16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633DBE8-4ADE-3798-6DD7-08B6E162E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0.0025</cdr:x>
      <cdr:y>0.06362</cdr:y>
    </cdr:from>
    <cdr:ext cx="963747" cy="1056018"/>
    <cdr:sp macro="" textlink="">
      <cdr:nvSpPr>
        <cdr:cNvPr id="22" name="TextBox 21"/>
        <cdr:cNvSpPr txBox="1"/>
      </cdr:nvSpPr>
      <cdr:spPr>
        <a:xfrm xmlns:a="http://schemas.openxmlformats.org/drawingml/2006/main">
          <a:off x="13512" y="16212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0.04766</cdr:x>
      <cdr:y>0.02035</cdr:y>
    </cdr:from>
    <cdr:to>
      <cdr:x>0.96753</cdr:x>
      <cdr:y>0.09245</cdr:y>
    </cdr:to>
    <cdr:sp macro="" textlink="">
      <cdr:nvSpPr>
        <cdr:cNvPr id="37" name="xlamLegend1"/>
        <cdr:cNvSpPr/>
      </cdr:nvSpPr>
      <cdr:spPr>
        <a:xfrm xmlns:a="http://schemas.openxmlformats.org/drawingml/2006/main">
          <a:off x="272030" y="59894"/>
          <a:ext cx="5250354" cy="21220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0.14151</cdr:x>
      <cdr:y>0.03743</cdr:y>
    </cdr:from>
    <cdr:to>
      <cdr:x>0.21372</cdr:x>
      <cdr:y>0.07495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46FE8E04-585B-C17A-64AC-CF869A9EFF4B}"/>
            </a:ext>
          </a:extLst>
        </cdr:cNvPr>
        <cdr:cNvGrpSpPr/>
      </cdr:nvGrpSpPr>
      <cdr:grpSpPr>
        <a:xfrm xmlns:a="http://schemas.openxmlformats.org/drawingml/2006/main">
          <a:off x="842876" y="110165"/>
          <a:ext cx="430104" cy="110430"/>
          <a:chOff x="557637" y="42648"/>
          <a:chExt cx="429193" cy="93644"/>
        </a:xfrm>
      </cdr:grpSpPr>
      <cdr:sp macro="" textlink="">
        <cdr:nvSpPr>
          <cdr:cNvPr id="45" name="xlamLegendSymbol11"/>
          <cdr:cNvSpPr/>
        </cdr:nvSpPr>
        <cdr:spPr>
          <a:xfrm xmlns:a="http://schemas.openxmlformats.org/drawingml/2006/main">
            <a:off x="557637" y="62503"/>
            <a:ext cx="147175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6" name="xlamLegendText11"/>
          <cdr:cNvSpPr txBox="1"/>
        </cdr:nvSpPr>
        <cdr:spPr>
          <a:xfrm xmlns:a="http://schemas.openxmlformats.org/drawingml/2006/main">
            <a:off x="776770" y="42648"/>
            <a:ext cx="210060" cy="936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15-29</a:t>
            </a:r>
          </a:p>
        </cdr:txBody>
      </cdr:sp>
    </cdr:grpSp>
  </cdr:relSizeAnchor>
  <cdr:relSizeAnchor xmlns:cdr="http://schemas.openxmlformats.org/drawingml/2006/chartDrawing">
    <cdr:from>
      <cdr:x>0.46204</cdr:x>
      <cdr:y>0.03965</cdr:y>
    </cdr:from>
    <cdr:to>
      <cdr:x>0.53475</cdr:x>
      <cdr:y>0.07717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8865D059-E8D9-33B2-DBD5-0517BB2A4A8A}"/>
            </a:ext>
          </a:extLst>
        </cdr:cNvPr>
        <cdr:cNvGrpSpPr/>
      </cdr:nvGrpSpPr>
      <cdr:grpSpPr>
        <a:xfrm xmlns:a="http://schemas.openxmlformats.org/drawingml/2006/main">
          <a:off x="2752049" y="116699"/>
          <a:ext cx="433082" cy="110430"/>
          <a:chOff x="2462636" y="48190"/>
          <a:chExt cx="432101" cy="93645"/>
        </a:xfrm>
      </cdr:grpSpPr>
      <cdr:sp macro="" textlink="">
        <cdr:nvSpPr>
          <cdr:cNvPr id="43" name="xlamLegendSymbol21"/>
          <cdr:cNvSpPr/>
        </cdr:nvSpPr>
        <cdr:spPr>
          <a:xfrm xmlns:a="http://schemas.openxmlformats.org/drawingml/2006/main">
            <a:off x="2462636" y="60336"/>
            <a:ext cx="147175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DCEED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4" name="xlamLegendText21"/>
          <cdr:cNvSpPr txBox="1"/>
        </cdr:nvSpPr>
        <cdr:spPr>
          <a:xfrm xmlns:a="http://schemas.openxmlformats.org/drawingml/2006/main">
            <a:off x="2684678" y="48190"/>
            <a:ext cx="210059" cy="9364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30-49</a:t>
            </a:r>
          </a:p>
        </cdr:txBody>
      </cdr:sp>
    </cdr:grpSp>
  </cdr:relSizeAnchor>
  <cdr:relSizeAnchor xmlns:cdr="http://schemas.openxmlformats.org/drawingml/2006/chartDrawing">
    <cdr:from>
      <cdr:x>0.78296</cdr:x>
      <cdr:y>0.03982</cdr:y>
    </cdr:from>
    <cdr:to>
      <cdr:x>0.90974</cdr:x>
      <cdr:y>0.07733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9D2DDA09-C624-C32B-1A15-D8BA8A1C7707}"/>
            </a:ext>
          </a:extLst>
        </cdr:cNvPr>
        <cdr:cNvGrpSpPr/>
      </cdr:nvGrpSpPr>
      <cdr:grpSpPr>
        <a:xfrm xmlns:a="http://schemas.openxmlformats.org/drawingml/2006/main">
          <a:off x="4663545" y="117199"/>
          <a:ext cx="755139" cy="110401"/>
          <a:chOff x="4369910" y="48590"/>
          <a:chExt cx="753477" cy="93645"/>
        </a:xfrm>
      </cdr:grpSpPr>
      <cdr:sp macro="" textlink="">
        <cdr:nvSpPr>
          <cdr:cNvPr id="41" name="xlamLegendSymbol31"/>
          <cdr:cNvSpPr/>
        </cdr:nvSpPr>
        <cdr:spPr>
          <a:xfrm xmlns:a="http://schemas.openxmlformats.org/drawingml/2006/main">
            <a:off x="4369910" y="62503"/>
            <a:ext cx="147175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2" name="xlamLegendText31"/>
          <cdr:cNvSpPr txBox="1"/>
        </cdr:nvSpPr>
        <cdr:spPr>
          <a:xfrm xmlns:a="http://schemas.openxmlformats.org/drawingml/2006/main">
            <a:off x="4589054" y="48590"/>
            <a:ext cx="534333" cy="9364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50 años</a:t>
            </a:r>
            <a:r>
              <a:rPr lang="en-US" sz="75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y más</a:t>
            </a:r>
            <a:endParaRPr lang="en-US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1xb8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42"/>
  <x:sheetViews>
    <x:sheetView showGridLines="0" tabSelected="1" topLeftCell="A1" workbookViewId="0">
      <x:selection activeCell="E23" sqref="E23"/>
    </x:sheetView>
  </x:sheetViews>
  <x:sheetFormatPr defaultRowHeight="12.5" x14ac:dyDescent="0.25"/>
  <x:cols>
    <x:col min="1" max="1" width="25.453125" customWidth="1"/>
    <x:col min="2" max="2" width="9.54296875" customWidth="1"/>
    <x:col min="3" max="3" width="11.1796875" customWidth="1"/>
    <x:col min="4" max="5" width="15.453125" customWidth="1"/>
  </x:cols>
  <x:sheetData>
    <x:row r="1" spans="1:1" ht="15" customHeight="1" x14ac:dyDescent="0.3">
      <x:c r="A1" s="1" t="s">
        <x:v>0</x:v>
      </x:c>
    </x:row>
    <x:row r="2" spans="1:1" ht="15" customHeight="1" x14ac:dyDescent="0.25"/>
    <x:row r="3" spans="1:1" ht="15" customHeight="1" x14ac:dyDescent="0.25"/>
    <x:row r="4" spans="1:1" ht="15" customHeight="1" x14ac:dyDescent="0.25"/>
    <x:row r="5" spans="1:1" ht="15" customHeight="1" x14ac:dyDescent="0.25"/>
    <x:row r="6" spans="1:1" ht="15" customHeight="1" x14ac:dyDescent="0.25"/>
    <x:row r="7" spans="1:1" ht="15" customHeight="1" x14ac:dyDescent="0.25"/>
    <x:row r="8" spans="1:1" ht="15" customHeight="1" x14ac:dyDescent="0.25"/>
    <x:row r="9" spans="1:1" ht="15" customHeight="1" x14ac:dyDescent="0.25"/>
    <x:row r="10" spans="1:1" ht="15" customHeight="1" x14ac:dyDescent="0.25"/>
    <x:row r="11" spans="1:1" ht="15" customHeight="1" x14ac:dyDescent="0.25"/>
    <x:row r="12" spans="1:1" ht="15" customHeight="1" x14ac:dyDescent="0.25"/>
    <x:row r="13" spans="1:1" ht="15" customHeight="1" x14ac:dyDescent="0.25"/>
    <x:row r="14" spans="1:1" ht="15" customHeight="1" x14ac:dyDescent="0.25"/>
    <x:row r="15" spans="1:1" ht="15" customHeight="1" x14ac:dyDescent="0.25"/>
    <x:row r="16" spans="1:1" ht="15" customHeight="1" x14ac:dyDescent="0.25"/>
    <x:row r="17" spans="1:5" ht="15" customHeight="1" x14ac:dyDescent="0.25"/>
    <x:row r="18" spans="1:5" ht="15" customHeight="1" x14ac:dyDescent="0.25">
      <x:c r="A18" s="2" t="s">
        <x:v>1</x:v>
      </x:c>
    </x:row>
    <x:row r="22" spans="1:5" ht="13" x14ac:dyDescent="0.25">
      <x:c r="A22" s="6"/>
      <x:c r="B22" s="6"/>
      <x:c r="C22" s="6"/>
      <x:c r="D22" s="6"/>
      <x:c r="E22" s="6"/>
    </x:row>
    <x:row r="23" spans="1:5" x14ac:dyDescent="0.25">
      <x:c r="A23" s="3"/>
      <x:c r="B23" s="4"/>
      <x:c r="C23" s="4" t="s">
        <x:v>37</x:v>
      </x:c>
      <x:c r="D23" s="4" t="s">
        <x:v>38</x:v>
      </x:c>
      <x:c r="E23" s="5" t="s">
        <x:v>39</x:v>
      </x:c>
    </x:row>
    <x:row r="24" spans="1:5" ht="11.25" customHeight="1" x14ac:dyDescent="0.25">
      <x:c r="A24" s="7" t="s">
        <x:v>3</x:v>
      </x:c>
      <x:c r="B24" s="8" t="s">
        <x:v>2</x:v>
      </x:c>
      <x:c r="C24" s="9">
        <x:v>44</x:v>
      </x:c>
      <x:c r="D24" s="9">
        <x:v>45</x:v>
      </x:c>
      <x:c r="E24" s="10">
        <x:v>70</x:v>
      </x:c>
    </x:row>
    <x:row r="25" spans="1:5" ht="11.25" customHeight="1" x14ac:dyDescent="0.25">
      <x:c r="A25" s="11" t="s">
        <x:v>5</x:v>
      </x:c>
      <x:c r="B25" s="12" t="s">
        <x:v>4</x:v>
      </x:c>
      <x:c r="C25" s="13">
        <x:v>56.999999999999993</x:v>
      </x:c>
      <x:c r="D25" s="13">
        <x:v>56.000000000000007</x:v>
      </x:c>
      <x:c r="E25" s="14">
        <x:v>67</x:v>
      </x:c>
    </x:row>
    <x:row r="26" spans="1:5" ht="11.25" customHeight="1" x14ac:dyDescent="0.25">
      <x:c r="A26" s="15" t="s">
        <x:v>7</x:v>
      </x:c>
      <x:c r="B26" s="16" t="s">
        <x:v>6</x:v>
      </x:c>
      <x:c r="C26" s="17">
        <x:v>47</x:v>
      </x:c>
      <x:c r="D26" s="17">
        <x:v>49</x:v>
      </x:c>
      <x:c r="E26" s="18">
        <x:v>64</x:v>
      </x:c>
    </x:row>
    <x:row r="27" spans="1:5" ht="11.25" customHeight="1" x14ac:dyDescent="0.25">
      <x:c r="A27" s="11" t="s">
        <x:v>9</x:v>
      </x:c>
      <x:c r="B27" s="12" t="s">
        <x:v>8</x:v>
      </x:c>
      <x:c r="C27" s="13">
        <x:v>50</x:v>
      </x:c>
      <x:c r="D27" s="13">
        <x:v>43</x:v>
      </x:c>
      <x:c r="E27" s="14">
        <x:v>62</x:v>
      </x:c>
    </x:row>
    <x:row r="28" spans="1:5" ht="11.25" customHeight="1" x14ac:dyDescent="0.25">
      <x:c r="A28" s="15" t="s">
        <x:v>11</x:v>
      </x:c>
      <x:c r="B28" s="16" t="s">
        <x:v>10</x:v>
      </x:c>
      <x:c r="C28" s="17">
        <x:v>43</x:v>
      </x:c>
      <x:c r="D28" s="17">
        <x:v>35</x:v>
      </x:c>
      <x:c r="E28" s="18">
        <x:v>41</x:v>
      </x:c>
    </x:row>
    <x:row r="29" spans="1:5" ht="11.25" customHeight="1" x14ac:dyDescent="0.25">
      <x:c r="A29" s="11" t="s">
        <x:v>13</x:v>
      </x:c>
      <x:c r="B29" s="12" t="s">
        <x:v>12</x:v>
      </x:c>
      <x:c r="C29" s="13">
        <x:v>28.999999999999996</x:v>
      </x:c>
      <x:c r="D29" s="13">
        <x:v>32</x:v>
      </x:c>
      <x:c r="E29" s="14">
        <x:v>40</x:v>
      </x:c>
    </x:row>
    <x:row r="30" spans="1:5" ht="11.25" customHeight="1" x14ac:dyDescent="0.25">
      <x:c r="A30" s="15" t="s">
        <x:v>15</x:v>
      </x:c>
      <x:c r="B30" s="16" t="s">
        <x:v>14</x:v>
      </x:c>
      <x:c r="C30" s="17">
        <x:v>37</x:v>
      </x:c>
      <x:c r="D30" s="17">
        <x:v>28.000000000000004</x:v>
      </x:c>
      <x:c r="E30" s="18">
        <x:v>39</x:v>
      </x:c>
    </x:row>
    <x:row r="31" spans="1:5" ht="11.25" customHeight="1" x14ac:dyDescent="0.25">
      <x:c r="A31" s="11" t="s">
        <x:v>17</x:v>
      </x:c>
      <x:c r="B31" s="12" t="s">
        <x:v>16</x:v>
      </x:c>
      <x:c r="C31" s="13">
        <x:v>24</x:v>
      </x:c>
      <x:c r="D31" s="13">
        <x:v>27</x:v>
      </x:c>
      <x:c r="E31" s="14">
        <x:v>38</x:v>
      </x:c>
    </x:row>
    <x:row r="32" spans="1:5" ht="11.25" customHeight="1" x14ac:dyDescent="0.25">
      <x:c r="A32" s="15" t="s">
        <x:v>19</x:v>
      </x:c>
      <x:c r="B32" s="16" t="s">
        <x:v>18</x:v>
      </x:c>
      <x:c r="C32" s="17">
        <x:v>35</x:v>
      </x:c>
      <x:c r="D32" s="17">
        <x:v>30</x:v>
      </x:c>
      <x:c r="E32" s="18">
        <x:v>36</x:v>
      </x:c>
    </x:row>
    <x:row r="33" spans="1:5" ht="11.25" customHeight="1" x14ac:dyDescent="0.25">
      <x:c r="A33" s="11" t="s">
        <x:v>21</x:v>
      </x:c>
      <x:c r="B33" s="12" t="s">
        <x:v>20</x:v>
      </x:c>
      <x:c r="C33" s="13">
        <x:v>30</x:v>
      </x:c>
      <x:c r="D33" s="13">
        <x:v>20</x:v>
      </x:c>
      <x:c r="E33" s="14">
        <x:v>36</x:v>
      </x:c>
    </x:row>
    <x:row r="34" spans="1:5" ht="11.25" customHeight="1" x14ac:dyDescent="0.25">
      <x:c r="A34" s="15" t="s">
        <x:v>23</x:v>
      </x:c>
      <x:c r="B34" s="16" t="s">
        <x:v>22</x:v>
      </x:c>
      <x:c r="C34" s="17">
        <x:v>33</x:v>
      </x:c>
      <x:c r="D34" s="17">
        <x:v>26</x:v>
      </x:c>
      <x:c r="E34" s="18">
        <x:v>36</x:v>
      </x:c>
    </x:row>
    <x:row r="35" spans="1:5" ht="11.25" customHeight="1" x14ac:dyDescent="0.25">
      <x:c r="A35" s="11" t="s">
        <x:v>25</x:v>
      </x:c>
      <x:c r="B35" s="12" t="s">
        <x:v>24</x:v>
      </x:c>
      <x:c r="C35" s="13">
        <x:v>28.000000000000004</x:v>
      </x:c>
      <x:c r="D35" s="13">
        <x:v>28.999999999999996</x:v>
      </x:c>
      <x:c r="E35" s="14">
        <x:v>36</x:v>
      </x:c>
    </x:row>
    <x:row r="36" spans="1:5" ht="11.25" customHeight="1" x14ac:dyDescent="0.25">
      <x:c r="A36" s="15" t="s">
        <x:v>27</x:v>
      </x:c>
      <x:c r="B36" s="16" t="s">
        <x:v>26</x:v>
      </x:c>
      <x:c r="C36" s="17">
        <x:v>26</x:v>
      </x:c>
      <x:c r="D36" s="17">
        <x:v>24</x:v>
      </x:c>
      <x:c r="E36" s="18">
        <x:v>35</x:v>
      </x:c>
    </x:row>
    <x:row r="37" spans="1:5" ht="11.25" customHeight="1" x14ac:dyDescent="0.25">
      <x:c r="A37" s="11" t="s">
        <x:v>29</x:v>
      </x:c>
      <x:c r="B37" s="12" t="s">
        <x:v>28</x:v>
      </x:c>
      <x:c r="C37" s="13">
        <x:v>28.000000000000004</x:v>
      </x:c>
      <x:c r="D37" s="13">
        <x:v>36</x:v>
      </x:c>
      <x:c r="E37" s="14">
        <x:v>32</x:v>
      </x:c>
    </x:row>
    <x:row r="38" spans="1:5" ht="11.25" customHeight="1" x14ac:dyDescent="0.25">
      <x:c r="A38" s="15" t="s">
        <x:v>31</x:v>
      </x:c>
      <x:c r="B38" s="16" t="s">
        <x:v>30</x:v>
      </x:c>
      <x:c r="C38" s="17">
        <x:v>20</x:v>
      </x:c>
      <x:c r="D38" s="17">
        <x:v>16</x:v>
      </x:c>
      <x:c r="E38" s="18">
        <x:v>28.999999999999996</x:v>
      </x:c>
    </x:row>
    <x:row r="39" spans="1:5" ht="11.25" customHeight="1" x14ac:dyDescent="0.25">
      <x:c r="A39" s="11" t="s">
        <x:v>33</x:v>
      </x:c>
      <x:c r="B39" s="12" t="s">
        <x:v>32</x:v>
      </x:c>
      <x:c r="C39" s="13">
        <x:v>21</x:v>
      </x:c>
      <x:c r="D39" s="13">
        <x:v>18</x:v>
      </x:c>
      <x:c r="E39" s="14">
        <x:v>28.999999999999996</x:v>
      </x:c>
    </x:row>
    <x:row r="40" spans="1:5" ht="11.25" customHeight="1" x14ac:dyDescent="0.25">
      <x:c r="A40" s="15"/>
      <x:c r="B40" s="16"/>
      <x:c r="C40" s="17"/>
      <x:c r="D40" s="17"/>
      <x:c r="E40" s="18"/>
    </x:row>
    <x:row r="41" spans="1:5" ht="11.25" customHeight="1" x14ac:dyDescent="0.25">
      <x:c r="A41" s="11" t="s">
        <x:v>34</x:v>
      </x:c>
      <x:c r="B41" s="12" t="s">
        <x:v>34</x:v>
      </x:c>
      <x:c r="C41" s="13">
        <x:v>34.5</x:v>
      </x:c>
      <x:c r="D41" s="13">
        <x:v>32.125</x:v>
      </x:c>
      <x:c r="E41" s="14">
        <x:v>43.125</x:v>
      </x:c>
    </x:row>
    <x:row r="42" spans="1:5" ht="11.25" customHeight="1" x14ac:dyDescent="0.25">
      <x:c r="A42" s="19" t="s">
        <x:v>36</x:v>
      </x:c>
      <x:c r="B42" s="20" t="s">
        <x:v>35</x:v>
      </x:c>
      <x:c r="C42" s="21">
        <x:v>47.625</x:v>
      </x:c>
      <x:c r="D42" s="21">
        <x:v>44.2631578947368</x:v>
      </x:c>
      <x:c r="E42" s="22">
        <x:v>49.894736842105196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 las Administraciones Públicas: América Latina y el Caribe 2024 - © OECD 2024</x:v>
      </x:c>
    </x:row>
    <x:row r="6">
      <x:c/>
      <x:c r="B6" s="24" t="str">
        <x:v>Confianza en el gobierno - Gráfico ‎2.2. Confianza en el gobierno nacional por grupo de edad, 2022</x:v>
      </x:c>
    </x:row>
    <x:row r="7">
      <x:c/>
      <x:c r="B7" s="24" t="str">
        <x:v>Version 1 - Last updated: 13-Mar-2024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https://stat.link/h1xb8v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 </vt:lpstr>
      <vt:lpstr>'g2-2 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2024-02-19T16:17:42Z</dcterms:created>
  <dcterms:modified xsi:type="dcterms:W3CDTF">2024-03-12T06:17:24Z</dcterms:modified>
</cp:coreProperties>
</file>