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dafxcbje\STATLINK\"/>
    </mc:Choice>
  </mc:AlternateContent>
  <xr:revisionPtr revIDLastSave="0" documentId="13_ncr:1_{1C029768-745C-48F5-92E0-F117F8D68871}" xr6:coauthVersionLast="47" xr6:coauthVersionMax="47" xr10:uidLastSave="{00000000-0000-0000-0000-000000000000}"/>
  <x:bookViews>
    <x:workbookView xWindow="3440" yWindow="1680" windowWidth="9320" windowHeight="8520" activeTab="0" xr2:uid="{00000000-000D-0000-FFFF-FFFF00000000}"/>
  </x:bookViews>
  <x:sheets>
    <x:sheet name="g2-3" sheetId="1" r:id="rId1"/>
    <x:sheet name="About this file" sheetId="2" r:id="R868f11410f244a82"/>
  </x:sheets>
  <x:definedNames>
    <x:definedName name="_xlnm.Print_Area" localSheetId="0">'g2-3'!$A$1:$K$27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<sst xmlns="http://schemas.openxmlformats.org/spreadsheetml/2006/main" count="13" uniqueCount="13">
  <si>
    <t>Share of respondents who indicate confidence in national government</t>
  </si>
  <si>
    <t xml:space="preserve">Note: Figure refers to the share of respondents who answered yes to “In this country, do you have confidence in each of the following, or not? National government; Local government; Civil service; Courts and Legal System; Parliament/Congress”. The only available answers were yes/no/don’t know. Figure only includes OECD countries. </t>
  </si>
  <si>
    <t>Source: Gallup World Poll, 2007-22</t>
  </si>
  <si>
    <t>North America</t>
  </si>
  <si>
    <t>Central and South America</t>
  </si>
  <si>
    <t>Asia (Japan and Korea)</t>
  </si>
  <si>
    <t>Pacific</t>
  </si>
  <si>
    <t>Northern Europe</t>
  </si>
  <si>
    <t>Central and Eastern Europe</t>
  </si>
  <si>
    <t>Western Europe</t>
  </si>
  <si>
    <t>Southern Europe</t>
  </si>
  <si>
    <t>OECD (38)</t>
  </si>
  <si>
    <t>2.3 Confidence in national government, 2007-22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</si>
</sst>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4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9">
    <x:xf numFmtId="0" fontId="0" fillId="0" borderId="0" xfId="0"/>
    <x:xf numFmtId="0" fontId="1" fillId="0" borderId="0" xfId="0" applyFont="1"/>
    <x:xf numFmtId="0" fontId="2" fillId="0" borderId="1" xfId="0" applyFont="1" applyBorder="1" applyAlignment="1">
      <x:alignment horizontal="centerContinuous" vertical="center" wrapText="1"/>
    </x:xf>
    <x:xf numFmtId="0" fontId="2" fillId="0" borderId="2" xfId="0" applyFont="1" applyBorder="1" applyAlignment="1">
      <x:alignment horizontal="centerContinuous" vertical="center" wrapText="1"/>
    </x:xf>
    <x:xf numFmtId="0" fontId="2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3" fillId="2" borderId="1" xfId="0" applyNumberFormat="1" applyFont="1" applyFill="1" applyBorder="1" applyAlignment="1">
      <x:alignment horizontal="left" vertical="center"/>
    </x:xf>
    <x:xf numFmtId="164" fontId="3" fillId="2" borderId="2" xfId="0" applyNumberFormat="1" applyFont="1" applyFill="1" applyBorder="1" applyAlignment="1">
      <x:alignment horizontal="left" vertical="center"/>
    </x:xf>
    <x:xf numFmtId="164" fontId="3" fillId="2" borderId="3" xfId="0" applyNumberFormat="1" applyFont="1" applyFill="1" applyBorder="1" applyAlignment="1">
      <x:alignment horizontal="left" vertical="center"/>
    </x:xf>
    <x:xf numFmtId="0" fontId="3" fillId="0" borderId="4" xfId="0" applyNumberFormat="1" applyFont="1" applyBorder="1" applyAlignment="1">
      <x:alignment horizontal="left" vertical="center"/>
    </x:xf>
    <x:xf numFmtId="164" fontId="3" fillId="0" borderId="5" xfId="0" applyNumberFormat="1" applyFont="1" applyBorder="1" applyAlignment="1">
      <x:alignment horizontal="left" vertical="center"/>
    </x:xf>
    <x:xf numFmtId="164" fontId="3" fillId="0" borderId="6" xfId="0" applyNumberFormat="1" applyFont="1" applyBorder="1" applyAlignment="1">
      <x:alignment horizontal="left" vertical="center"/>
    </x:xf>
    <x:xf numFmtId="0" fontId="3" fillId="2" borderId="4" xfId="0" applyNumberFormat="1" applyFont="1" applyFill="1" applyBorder="1" applyAlignment="1">
      <x:alignment horizontal="left" vertical="center"/>
    </x:xf>
    <x:xf numFmtId="164" fontId="3" fillId="2" borderId="5" xfId="0" applyNumberFormat="1" applyFont="1" applyFill="1" applyBorder="1" applyAlignment="1">
      <x:alignment horizontal="left" vertical="center"/>
    </x:xf>
    <x:xf numFmtId="164" fontId="3" fillId="2" borderId="6" xfId="0" applyNumberFormat="1" applyFont="1" applyFill="1" applyBorder="1" applyAlignment="1">
      <x:alignment horizontal="left" vertical="center"/>
    </x:xf>
    <x:xf numFmtId="0" fontId="3" fillId="2" borderId="7" xfId="0" applyNumberFormat="1" applyFont="1" applyFill="1" applyBorder="1" applyAlignment="1">
      <x:alignment horizontal="left" vertical="center"/>
    </x:xf>
    <x:xf numFmtId="164" fontId="3" fillId="2" borderId="8" xfId="0" applyNumberFormat="1" applyFont="1" applyFill="1" applyBorder="1" applyAlignment="1">
      <x:alignment horizontal="left" vertical="center"/>
    </x:xf>
    <x:xf numFmtId="164" fontId="3" fillId="2" borderId="9" xfId="0" applyNumberFormat="1" applyFont="1" applyFill="1" applyBorder="1" applyAlignment="1">
      <x:alignment horizontal="left" vertical="center"/>
    </x:xf>
    <x:xf numFmtId="0" fontId="0" fillId="0" borderId="0" xfId="0" applyAlignment="1">
      <x:alignment horizontal="left" vertical="top" wrapText="1"/>
    </x:xf>
    <x:xf fontId="4"/>
    <x:xf fontId="5"/>
    <x:xf fontId="6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68f11410f244a82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268536724839679E-2"/>
          <c:y val="3.6837038452937204E-2"/>
          <c:w val="0.9333714561806411"/>
          <c:h val="0.89831150037837726"/>
        </c:manualLayout>
      </c:layout>
      <c:lineChart>
        <c:grouping val="standard"/>
        <c:varyColors val="0"/>
        <c:ser>
          <c:idx val="0"/>
          <c:order val="0"/>
          <c:tx>
            <c:strRef>
              <c:f>'g2-3'!$B$32</c:f>
              <c:strCache>
                <c:ptCount val="1"/>
                <c:pt idx="0">
                  <c:v>North America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'g2-3'!$A$33:$A$39</c:f>
              <c:numCache>
                <c:formatCode>General</c:formatCode>
                <c:ptCount val="7"/>
                <c:pt idx="0">
                  <c:v>2007</c:v>
                </c:pt>
                <c:pt idx="1">
                  <c:v>2012</c:v>
                </c:pt>
                <c:pt idx="2">
                  <c:v>2015</c:v>
                </c:pt>
                <c:pt idx="3">
                  <c:v>2017</c:v>
                </c:pt>
                <c:pt idx="4">
                  <c:v>2019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'g2-3'!$B$33:$B$39</c:f>
              <c:numCache>
                <c:formatCode>0.0</c:formatCode>
                <c:ptCount val="7"/>
                <c:pt idx="0">
                  <c:v>51.5</c:v>
                </c:pt>
                <c:pt idx="1">
                  <c:v>43.5</c:v>
                </c:pt>
                <c:pt idx="2">
                  <c:v>49.5</c:v>
                </c:pt>
                <c:pt idx="3">
                  <c:v>52</c:v>
                </c:pt>
                <c:pt idx="4">
                  <c:v>45.5</c:v>
                </c:pt>
                <c:pt idx="5">
                  <c:v>50.5</c:v>
                </c:pt>
                <c:pt idx="6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D8-4091-8922-350D62FE20B5}"/>
            </c:ext>
          </c:extLst>
        </c:ser>
        <c:ser>
          <c:idx val="1"/>
          <c:order val="1"/>
          <c:tx>
            <c:strRef>
              <c:f>'g2-3'!$C$32</c:f>
              <c:strCache>
                <c:ptCount val="1"/>
                <c:pt idx="0">
                  <c:v>Central and South America</c:v>
                </c:pt>
              </c:strCache>
            </c:strRef>
          </c:tx>
          <c:spPr>
            <a:ln w="19050" cap="rnd">
              <a:solidFill>
                <a:srgbClr val="7030A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'g2-3'!$A$33:$A$39</c:f>
              <c:numCache>
                <c:formatCode>General</c:formatCode>
                <c:ptCount val="7"/>
                <c:pt idx="0">
                  <c:v>2007</c:v>
                </c:pt>
                <c:pt idx="1">
                  <c:v>2012</c:v>
                </c:pt>
                <c:pt idx="2">
                  <c:v>2015</c:v>
                </c:pt>
                <c:pt idx="3">
                  <c:v>2017</c:v>
                </c:pt>
                <c:pt idx="4">
                  <c:v>2019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'g2-3'!$C$33:$C$39</c:f>
              <c:numCache>
                <c:formatCode>0.0</c:formatCode>
                <c:ptCount val="7"/>
                <c:pt idx="0">
                  <c:v>45.25</c:v>
                </c:pt>
                <c:pt idx="1">
                  <c:v>38.75</c:v>
                </c:pt>
                <c:pt idx="2">
                  <c:v>35.25</c:v>
                </c:pt>
                <c:pt idx="3">
                  <c:v>39.25</c:v>
                </c:pt>
                <c:pt idx="4">
                  <c:v>31.5</c:v>
                </c:pt>
                <c:pt idx="5">
                  <c:v>31.5</c:v>
                </c:pt>
                <c:pt idx="6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D8-4091-8922-350D62FE20B5}"/>
            </c:ext>
          </c:extLst>
        </c:ser>
        <c:ser>
          <c:idx val="2"/>
          <c:order val="2"/>
          <c:tx>
            <c:strRef>
              <c:f>'g2-3'!$D$32</c:f>
              <c:strCache>
                <c:ptCount val="1"/>
                <c:pt idx="0">
                  <c:v>Asia (Japan and Korea)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'g2-3'!$A$33:$A$39</c:f>
              <c:numCache>
                <c:formatCode>General</c:formatCode>
                <c:ptCount val="7"/>
                <c:pt idx="0">
                  <c:v>2007</c:v>
                </c:pt>
                <c:pt idx="1">
                  <c:v>2012</c:v>
                </c:pt>
                <c:pt idx="2">
                  <c:v>2015</c:v>
                </c:pt>
                <c:pt idx="3">
                  <c:v>2017</c:v>
                </c:pt>
                <c:pt idx="4">
                  <c:v>2019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'g2-3'!$D$33:$D$39</c:f>
              <c:numCache>
                <c:formatCode>0.0</c:formatCode>
                <c:ptCount val="7"/>
                <c:pt idx="0">
                  <c:v>24</c:v>
                </c:pt>
                <c:pt idx="1">
                  <c:v>18</c:v>
                </c:pt>
                <c:pt idx="2">
                  <c:v>32.5</c:v>
                </c:pt>
                <c:pt idx="3">
                  <c:v>33.5</c:v>
                </c:pt>
                <c:pt idx="4">
                  <c:v>39.5</c:v>
                </c:pt>
                <c:pt idx="5">
                  <c:v>36</c:v>
                </c:pt>
                <c:pt idx="6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D8-4091-8922-350D62FE20B5}"/>
            </c:ext>
          </c:extLst>
        </c:ser>
        <c:ser>
          <c:idx val="3"/>
          <c:order val="3"/>
          <c:tx>
            <c:strRef>
              <c:f>'g2-3'!$E$32</c:f>
              <c:strCache>
                <c:ptCount val="1"/>
                <c:pt idx="0">
                  <c:v>Pacific</c:v>
                </c:pt>
              </c:strCache>
            </c:strRef>
          </c:tx>
          <c:spPr>
            <a:ln w="19050" cap="rnd">
              <a:solidFill>
                <a:schemeClr val="accent6">
                  <a:lumMod val="50000"/>
                </a:schemeClr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'g2-3'!$A$33:$A$39</c:f>
              <c:numCache>
                <c:formatCode>General</c:formatCode>
                <c:ptCount val="7"/>
                <c:pt idx="0">
                  <c:v>2007</c:v>
                </c:pt>
                <c:pt idx="1">
                  <c:v>2012</c:v>
                </c:pt>
                <c:pt idx="2">
                  <c:v>2015</c:v>
                </c:pt>
                <c:pt idx="3">
                  <c:v>2017</c:v>
                </c:pt>
                <c:pt idx="4">
                  <c:v>2019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'g2-3'!$E$33:$E$39</c:f>
              <c:numCache>
                <c:formatCode>0.0</c:formatCode>
                <c:ptCount val="7"/>
                <c:pt idx="0">
                  <c:v>56</c:v>
                </c:pt>
                <c:pt idx="1">
                  <c:v>54</c:v>
                </c:pt>
                <c:pt idx="2">
                  <c:v>53.5</c:v>
                </c:pt>
                <c:pt idx="3">
                  <c:v>58.5</c:v>
                </c:pt>
                <c:pt idx="4">
                  <c:v>57.5</c:v>
                </c:pt>
                <c:pt idx="5">
                  <c:v>57.5</c:v>
                </c:pt>
                <c:pt idx="6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D8-4091-8922-350D62FE20B5}"/>
            </c:ext>
          </c:extLst>
        </c:ser>
        <c:ser>
          <c:idx val="4"/>
          <c:order val="4"/>
          <c:tx>
            <c:strRef>
              <c:f>'g2-3'!$F$32</c:f>
              <c:strCache>
                <c:ptCount val="1"/>
                <c:pt idx="0">
                  <c:v>Northern Europe</c:v>
                </c:pt>
              </c:strCache>
            </c:strRef>
          </c:tx>
          <c:spPr>
            <a:ln w="19050" cap="rnd">
              <a:solidFill>
                <a:schemeClr val="accent5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'g2-3'!$A$33:$A$39</c:f>
              <c:numCache>
                <c:formatCode>General</c:formatCode>
                <c:ptCount val="7"/>
                <c:pt idx="0">
                  <c:v>2007</c:v>
                </c:pt>
                <c:pt idx="1">
                  <c:v>2012</c:v>
                </c:pt>
                <c:pt idx="2">
                  <c:v>2015</c:v>
                </c:pt>
                <c:pt idx="3">
                  <c:v>2017</c:v>
                </c:pt>
                <c:pt idx="4">
                  <c:v>2019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'g2-3'!$F$33:$F$39</c:f>
              <c:numCache>
                <c:formatCode>0.0</c:formatCode>
                <c:ptCount val="7"/>
                <c:pt idx="0">
                  <c:v>56.6</c:v>
                </c:pt>
                <c:pt idx="1">
                  <c:v>45.8</c:v>
                </c:pt>
                <c:pt idx="2">
                  <c:v>45.6</c:v>
                </c:pt>
                <c:pt idx="3">
                  <c:v>52</c:v>
                </c:pt>
                <c:pt idx="4">
                  <c:v>58</c:v>
                </c:pt>
                <c:pt idx="5">
                  <c:v>67.8</c:v>
                </c:pt>
                <c:pt idx="6">
                  <c:v>65.400000000000006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7D8-4091-8922-350D62FE20B5}"/>
            </c:ext>
          </c:extLst>
        </c:ser>
        <c:ser>
          <c:idx val="5"/>
          <c:order val="5"/>
          <c:tx>
            <c:strRef>
              <c:f>'g2-3'!$G$32</c:f>
              <c:strCache>
                <c:ptCount val="1"/>
                <c:pt idx="0">
                  <c:v>Central and Eastern Europe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'g2-3'!$A$33:$A$39</c:f>
              <c:numCache>
                <c:formatCode>General</c:formatCode>
                <c:ptCount val="7"/>
                <c:pt idx="0">
                  <c:v>2007</c:v>
                </c:pt>
                <c:pt idx="1">
                  <c:v>2012</c:v>
                </c:pt>
                <c:pt idx="2">
                  <c:v>2015</c:v>
                </c:pt>
                <c:pt idx="3">
                  <c:v>2017</c:v>
                </c:pt>
                <c:pt idx="4">
                  <c:v>2019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'g2-3'!$G$33:$G$39</c:f>
              <c:numCache>
                <c:formatCode>0.0</c:formatCode>
                <c:ptCount val="7"/>
                <c:pt idx="0">
                  <c:v>29</c:v>
                </c:pt>
                <c:pt idx="1">
                  <c:v>28</c:v>
                </c:pt>
                <c:pt idx="2">
                  <c:v>35</c:v>
                </c:pt>
                <c:pt idx="3">
                  <c:v>41.125</c:v>
                </c:pt>
                <c:pt idx="4">
                  <c:v>38.5</c:v>
                </c:pt>
                <c:pt idx="5">
                  <c:v>33</c:v>
                </c:pt>
                <c:pt idx="6">
                  <c:v>35.875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7D8-4091-8922-350D62FE20B5}"/>
            </c:ext>
          </c:extLst>
        </c:ser>
        <c:ser>
          <c:idx val="6"/>
          <c:order val="6"/>
          <c:tx>
            <c:strRef>
              <c:f>'g2-3'!$H$32</c:f>
              <c:strCache>
                <c:ptCount val="1"/>
                <c:pt idx="0">
                  <c:v>Western Europe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'g2-3'!$A$33:$A$39</c:f>
              <c:numCache>
                <c:formatCode>General</c:formatCode>
                <c:ptCount val="7"/>
                <c:pt idx="0">
                  <c:v>2007</c:v>
                </c:pt>
                <c:pt idx="1">
                  <c:v>2012</c:v>
                </c:pt>
                <c:pt idx="2">
                  <c:v>2015</c:v>
                </c:pt>
                <c:pt idx="3">
                  <c:v>2017</c:v>
                </c:pt>
                <c:pt idx="4">
                  <c:v>2019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'g2-3'!$H$33:$H$39</c:f>
              <c:numCache>
                <c:formatCode>0.0</c:formatCode>
                <c:ptCount val="7"/>
                <c:pt idx="0">
                  <c:v>54.555555555555557</c:v>
                </c:pt>
                <c:pt idx="1">
                  <c:v>47.666666666666664</c:v>
                </c:pt>
                <c:pt idx="2">
                  <c:v>50.777777777777779</c:v>
                </c:pt>
                <c:pt idx="3">
                  <c:v>51.222222222222221</c:v>
                </c:pt>
                <c:pt idx="4">
                  <c:v>54.666666666666664</c:v>
                </c:pt>
                <c:pt idx="5">
                  <c:v>57.111111111111114</c:v>
                </c:pt>
                <c:pt idx="6">
                  <c:v>57.333333333333336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7D8-4091-8922-350D62FE20B5}"/>
            </c:ext>
          </c:extLst>
        </c:ser>
        <c:ser>
          <c:idx val="7"/>
          <c:order val="7"/>
          <c:tx>
            <c:strRef>
              <c:f>'g2-3'!$I$32</c:f>
              <c:strCache>
                <c:ptCount val="1"/>
                <c:pt idx="0">
                  <c:v>Southern Europe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'g2-3'!$A$33:$A$39</c:f>
              <c:numCache>
                <c:formatCode>General</c:formatCode>
                <c:ptCount val="7"/>
                <c:pt idx="0">
                  <c:v>2007</c:v>
                </c:pt>
                <c:pt idx="1">
                  <c:v>2012</c:v>
                </c:pt>
                <c:pt idx="2">
                  <c:v>2015</c:v>
                </c:pt>
                <c:pt idx="3">
                  <c:v>2017</c:v>
                </c:pt>
                <c:pt idx="4">
                  <c:v>2019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'g2-3'!$I$33:$I$39</c:f>
              <c:numCache>
                <c:formatCode>0.0</c:formatCode>
                <c:ptCount val="7"/>
                <c:pt idx="0">
                  <c:v>39.833333333333336</c:v>
                </c:pt>
                <c:pt idx="1">
                  <c:v>33.166666666666664</c:v>
                </c:pt>
                <c:pt idx="2">
                  <c:v>36</c:v>
                </c:pt>
                <c:pt idx="3">
                  <c:v>32.666666666666664</c:v>
                </c:pt>
                <c:pt idx="4">
                  <c:v>41.5</c:v>
                </c:pt>
                <c:pt idx="5">
                  <c:v>44</c:v>
                </c:pt>
                <c:pt idx="6">
                  <c:v>41.166666666666664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7D8-4091-8922-350D62FE20B5}"/>
            </c:ext>
          </c:extLst>
        </c:ser>
        <c:ser>
          <c:idx val="8"/>
          <c:order val="8"/>
          <c:tx>
            <c:strRef>
              <c:f>'g2-3'!$J$32</c:f>
              <c:strCache>
                <c:ptCount val="1"/>
                <c:pt idx="0">
                  <c:v>OECD (38)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'g2-3'!$A$33:$A$39</c:f>
              <c:numCache>
                <c:formatCode>General</c:formatCode>
                <c:ptCount val="7"/>
                <c:pt idx="0">
                  <c:v>2007</c:v>
                </c:pt>
                <c:pt idx="1">
                  <c:v>2012</c:v>
                </c:pt>
                <c:pt idx="2">
                  <c:v>2015</c:v>
                </c:pt>
                <c:pt idx="3">
                  <c:v>2017</c:v>
                </c:pt>
                <c:pt idx="4">
                  <c:v>2019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'g2-3'!$J$33:$J$39</c:f>
              <c:numCache>
                <c:formatCode>0.0</c:formatCode>
                <c:ptCount val="7"/>
                <c:pt idx="0">
                  <c:v>44.44736842105263</c:v>
                </c:pt>
                <c:pt idx="1">
                  <c:v>38.60526315789474</c:v>
                </c:pt>
                <c:pt idx="2">
                  <c:v>41.921052631578945</c:v>
                </c:pt>
                <c:pt idx="3">
                  <c:v>44.5</c:v>
                </c:pt>
                <c:pt idx="4">
                  <c:v>46.05263157894737</c:v>
                </c:pt>
                <c:pt idx="5">
                  <c:v>47.236842105263158</c:v>
                </c:pt>
                <c:pt idx="6">
                  <c:v>47.47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7D8-4091-8922-350D62FE2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560352"/>
        <c:axId val="1"/>
      </c:lineChart>
      <c:catAx>
        <c:axId val="218560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\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856035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3514972560248156E-2"/>
          <c:y val="5.4666158183218551E-2"/>
          <c:w val="0.89548765211166781"/>
          <c:h val="0.13202922284287114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28575</xdr:rowOff>
    </xdr:from>
    <xdr:to>
      <xdr:col>11</xdr:col>
      <xdr:colOff>66675</xdr:colOff>
      <xdr:row>22</xdr:row>
      <xdr:rowOff>142875</xdr:rowOff>
    </xdr:to>
    <xdr:graphicFrame macro="">
      <xdr:nvGraphicFramePr>
        <xdr:cNvPr id="1025" name="Chart 2">
          <a:extLst>
            <a:ext uri="{FF2B5EF4-FFF2-40B4-BE49-F238E27FC236}">
              <a16:creationId xmlns:a16="http://schemas.microsoft.com/office/drawing/2014/main" id="{0B8B2036-E095-C76F-26A8-326DFC39D9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d5c5d31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gl8fi0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39"/>
  <x:sheetViews>
    <x:sheetView showGridLines="0" tabSelected="1" topLeftCell="A1" workbookViewId="0">
      <x:selection activeCell="G1" sqref="G1"/>
    </x:sheetView>
  </x:sheetViews>
  <x:sheetFormatPr defaultRowHeight="12.5" x14ac:dyDescent="0.25"/>
  <x:cols>
    <x:col min="1" max="1" width="9.453125" customWidth="1"/>
    <x:col min="2" max="10" width="9" customWidth="1"/>
  </x:cols>
  <x:sheetData>
    <x:row r="1" spans="1:1" ht="12.75" customHeight="1" x14ac:dyDescent="0.3">
      <x:c r="A1" s="1" t="s">
        <x:v>12</x:v>
      </x:c>
    </x:row>
    <x:row r="2" spans="1:1" ht="12.75" customHeight="1" x14ac:dyDescent="0.25">
      <x:c r="A2" t="s">
        <x:v>0</x:v>
      </x:c>
    </x:row>
    <x:row r="3" spans="1:1" ht="12.75" customHeight="1" x14ac:dyDescent="0.25"/>
    <x:row r="4" spans="1:1" ht="12.75" customHeight="1" x14ac:dyDescent="0.25"/>
    <x:row r="5" spans="1:1" ht="12.75" customHeight="1" x14ac:dyDescent="0.25"/>
    <x:row r="6" spans="1:1" ht="12.75" customHeight="1" x14ac:dyDescent="0.25"/>
    <x:row r="7" spans="1:1" ht="12.75" customHeight="1" x14ac:dyDescent="0.25"/>
    <x:row r="8" spans="1:1" ht="12.75" customHeight="1" x14ac:dyDescent="0.25"/>
    <x:row r="9" spans="1:1" ht="12.75" customHeight="1" x14ac:dyDescent="0.25"/>
    <x:row r="10" spans="1:1" ht="12.75" customHeight="1" x14ac:dyDescent="0.25"/>
    <x:row r="11" spans="1:1" ht="12.75" customHeight="1" x14ac:dyDescent="0.25"/>
    <x:row r="12" spans="1:1" ht="12.75" customHeight="1" x14ac:dyDescent="0.25"/>
    <x:row r="13" spans="1:1" ht="12.75" customHeight="1" x14ac:dyDescent="0.25"/>
    <x:row r="14" spans="1:1" ht="12.75" customHeight="1" x14ac:dyDescent="0.25"/>
    <x:row r="15" spans="1:1" ht="12.75" customHeight="1" x14ac:dyDescent="0.25"/>
    <x:row r="16" spans="1:1" ht="12.75" customHeight="1" x14ac:dyDescent="0.25"/>
    <x:row r="17" spans="1:10" ht="12.75" customHeight="1" x14ac:dyDescent="0.25"/>
    <x:row r="18" spans="1:10" ht="12.75" customHeight="1" x14ac:dyDescent="0.25"/>
    <x:row r="19" spans="1:10" ht="12.75" customHeight="1" x14ac:dyDescent="0.25"/>
    <x:row r="20" spans="1:10" ht="12.75" customHeight="1" x14ac:dyDescent="0.25"/>
    <x:row r="21" spans="1:10" ht="12.75" customHeight="1" x14ac:dyDescent="0.25"/>
    <x:row r="22" spans="1:10" ht="12.75" customHeight="1" x14ac:dyDescent="0.25"/>
    <x:row r="23" spans="1:10" ht="12.75" customHeight="1" x14ac:dyDescent="0.25"/>
    <x:row r="24" spans="1:10" ht="48.75" customHeight="1" x14ac:dyDescent="0.25">
      <x:c r="A24" s="18" t="s">
        <x:v>1</x:v>
      </x:c>
      <x:c r="B24" s="18"/>
      <x:c r="C24" s="18"/>
      <x:c r="D24" s="18"/>
      <x:c r="E24" s="18"/>
      <x:c r="F24" s="18"/>
      <x:c r="G24" s="18"/>
      <x:c r="H24" s="18"/>
      <x:c r="I24" s="18"/>
      <x:c r="J24" s="18"/>
    </x:row>
    <x:row r="25" spans="1:10" ht="12.75" customHeight="1" x14ac:dyDescent="0.25"/>
    <x:row r="26" spans="1:10" ht="12.75" customHeight="1" x14ac:dyDescent="0.25"/>
    <x:row r="27" spans="1:10" ht="12.75" customHeight="1" x14ac:dyDescent="0.25">
      <x:c r="A27" t="s">
        <x:v>2</x:v>
      </x:c>
    </x:row>
    <x:row r="31" spans="1:10" ht="13" x14ac:dyDescent="0.25">
      <x:c r="A31" s="5"/>
      <x:c r="B31" s="5"/>
      <x:c r="C31" s="5"/>
      <x:c r="D31" s="5"/>
      <x:c r="E31" s="5"/>
      <x:c r="F31" s="5"/>
      <x:c r="G31" s="5"/>
      <x:c r="H31" s="5"/>
      <x:c r="I31" s="5"/>
      <x:c r="J31" s="5"/>
    </x:row>
    <x:row r="32" spans="1:10" ht="31.5" x14ac:dyDescent="0.25">
      <x:c r="A32" s="2"/>
      <x:c r="B32" s="3" t="s">
        <x:v>3</x:v>
      </x:c>
      <x:c r="C32" s="3" t="s">
        <x:v>4</x:v>
      </x:c>
      <x:c r="D32" s="3" t="s">
        <x:v>5</x:v>
      </x:c>
      <x:c r="E32" s="3" t="s">
        <x:v>6</x:v>
      </x:c>
      <x:c r="F32" s="3" t="s">
        <x:v>7</x:v>
      </x:c>
      <x:c r="G32" s="3" t="s">
        <x:v>8</x:v>
      </x:c>
      <x:c r="H32" s="3" t="s">
        <x:v>9</x:v>
      </x:c>
      <x:c r="I32" s="3" t="s">
        <x:v>10</x:v>
      </x:c>
      <x:c r="J32" s="4" t="s">
        <x:v>11</x:v>
      </x:c>
    </x:row>
    <x:row r="33" spans="1:10" ht="11.25" customHeight="1" x14ac:dyDescent="0.25">
      <x:c r="A33" s="6">
        <x:v>2007</x:v>
      </x:c>
      <x:c r="B33" s="7">
        <x:v>51.5</x:v>
      </x:c>
      <x:c r="C33" s="7">
        <x:v>45.25</x:v>
      </x:c>
      <x:c r="D33" s="7">
        <x:v>24</x:v>
      </x:c>
      <x:c r="E33" s="7">
        <x:v>56</x:v>
      </x:c>
      <x:c r="F33" s="7">
        <x:v>56.6</x:v>
      </x:c>
      <x:c r="G33" s="7">
        <x:v>29</x:v>
      </x:c>
      <x:c r="H33" s="7">
        <x:v>54.555555555555557</x:v>
      </x:c>
      <x:c r="I33" s="7">
        <x:v>39.833333333333336</x:v>
      </x:c>
      <x:c r="J33" s="8">
        <x:v>44.44736842105263</x:v>
      </x:c>
    </x:row>
    <x:row r="34" spans="1:10" ht="11.25" customHeight="1" x14ac:dyDescent="0.25">
      <x:c r="A34" s="9">
        <x:v>2012</x:v>
      </x:c>
      <x:c r="B34" s="10">
        <x:v>43.5</x:v>
      </x:c>
      <x:c r="C34" s="10">
        <x:v>38.75</x:v>
      </x:c>
      <x:c r="D34" s="10">
        <x:v>18</x:v>
      </x:c>
      <x:c r="E34" s="10">
        <x:v>54</x:v>
      </x:c>
      <x:c r="F34" s="10">
        <x:v>45.8</x:v>
      </x:c>
      <x:c r="G34" s="10">
        <x:v>28</x:v>
      </x:c>
      <x:c r="H34" s="10">
        <x:v>47.666666666666664</x:v>
      </x:c>
      <x:c r="I34" s="10">
        <x:v>33.166666666666664</x:v>
      </x:c>
      <x:c r="J34" s="11">
        <x:v>38.60526315789474</x:v>
      </x:c>
    </x:row>
    <x:row r="35" spans="1:10" ht="11.25" customHeight="1" x14ac:dyDescent="0.25">
      <x:c r="A35" s="12">
        <x:v>2015</x:v>
      </x:c>
      <x:c r="B35" s="13">
        <x:v>49.5</x:v>
      </x:c>
      <x:c r="C35" s="13">
        <x:v>35.25</x:v>
      </x:c>
      <x:c r="D35" s="13">
        <x:v>32.5</x:v>
      </x:c>
      <x:c r="E35" s="13">
        <x:v>53.5</x:v>
      </x:c>
      <x:c r="F35" s="13">
        <x:v>45.6</x:v>
      </x:c>
      <x:c r="G35" s="13">
        <x:v>35</x:v>
      </x:c>
      <x:c r="H35" s="13">
        <x:v>50.777777777777779</x:v>
      </x:c>
      <x:c r="I35" s="13">
        <x:v>36</x:v>
      </x:c>
      <x:c r="J35" s="14">
        <x:v>41.921052631578945</x:v>
      </x:c>
    </x:row>
    <x:row r="36" spans="1:10" ht="11.25" customHeight="1" x14ac:dyDescent="0.25">
      <x:c r="A36" s="9">
        <x:v>2017</x:v>
      </x:c>
      <x:c r="B36" s="10">
        <x:v>52</x:v>
      </x:c>
      <x:c r="C36" s="10">
        <x:v>39.25</x:v>
      </x:c>
      <x:c r="D36" s="10">
        <x:v>33.5</x:v>
      </x:c>
      <x:c r="E36" s="10">
        <x:v>58.5</x:v>
      </x:c>
      <x:c r="F36" s="10">
        <x:v>52</x:v>
      </x:c>
      <x:c r="G36" s="10">
        <x:v>41.125</x:v>
      </x:c>
      <x:c r="H36" s="10">
        <x:v>51.222222222222221</x:v>
      </x:c>
      <x:c r="I36" s="10">
        <x:v>32.666666666666664</x:v>
      </x:c>
      <x:c r="J36" s="11">
        <x:v>44.5</x:v>
      </x:c>
    </x:row>
    <x:row r="37" spans="1:10" ht="11.25" customHeight="1" x14ac:dyDescent="0.25">
      <x:c r="A37" s="12">
        <x:v>2019</x:v>
      </x:c>
      <x:c r="B37" s="13">
        <x:v>45.5</x:v>
      </x:c>
      <x:c r="C37" s="13">
        <x:v>31.5</x:v>
      </x:c>
      <x:c r="D37" s="13">
        <x:v>39.5</x:v>
      </x:c>
      <x:c r="E37" s="13">
        <x:v>57.5</x:v>
      </x:c>
      <x:c r="F37" s="13">
        <x:v>58</x:v>
      </x:c>
      <x:c r="G37" s="13">
        <x:v>38.5</x:v>
      </x:c>
      <x:c r="H37" s="13">
        <x:v>54.666666666666664</x:v>
      </x:c>
      <x:c r="I37" s="13">
        <x:v>41.5</x:v>
      </x:c>
      <x:c r="J37" s="14">
        <x:v>46.05263157894737</x:v>
      </x:c>
    </x:row>
    <x:row r="38" spans="1:10" ht="11.25" customHeight="1" x14ac:dyDescent="0.25">
      <x:c r="A38" s="9">
        <x:v>2021</x:v>
      </x:c>
      <x:c r="B38" s="10">
        <x:v>50.5</x:v>
      </x:c>
      <x:c r="C38" s="10">
        <x:v>31.5</x:v>
      </x:c>
      <x:c r="D38" s="10">
        <x:v>36</x:v>
      </x:c>
      <x:c r="E38" s="10">
        <x:v>57.5</x:v>
      </x:c>
      <x:c r="F38" s="10">
        <x:v>67.8</x:v>
      </x:c>
      <x:c r="G38" s="10">
        <x:v>33</x:v>
      </x:c>
      <x:c r="H38" s="10">
        <x:v>57.111111111111114</x:v>
      </x:c>
      <x:c r="I38" s="10">
        <x:v>44</x:v>
      </x:c>
      <x:c r="J38" s="11">
        <x:v>47.236842105263158</x:v>
      </x:c>
    </x:row>
    <x:row r="39" spans="1:10" ht="11.25" customHeight="1" x14ac:dyDescent="0.25">
      <x:c r="A39" s="15">
        <x:v>2022</x:v>
      </x:c>
      <x:c r="B39" s="16">
        <x:v>41</x:v>
      </x:c>
      <x:c r="C39" s="16">
        <x:v>43</x:v>
      </x:c>
      <x:c r="D39" s="16">
        <x:v>36</x:v>
      </x:c>
      <x:c r="E39" s="16">
        <x:v>50.5</x:v>
      </x:c>
      <x:c r="F39" s="16">
        <x:v>65.400000000000006</x:v>
      </x:c>
      <x:c r="G39" s="16">
        <x:v>35.875</x:v>
      </x:c>
      <x:c r="H39" s="16">
        <x:v>57.333333333333336</x:v>
      </x:c>
      <x:c r="I39" s="16">
        <x:v>41.166666666666664</x:v>
      </x:c>
      <x:c r="J39" s="17">
        <x:v>47.47</x:v>
      </x:c>
    </x:row>
  </x:sheetData>
  <x:mergeCells count="1">
    <x:mergeCell ref="A24:J24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0" t="str">
        <x:v>This Excel file contains the data for the following figure or table:</x:v>
      </x:c>
    </x:row>
    <x:row r="4">
      <x:c/>
      <x:c r="B4" s="20" t="str">
        <x:v/>
      </x:c>
    </x:row>
    <x:row r="5">
      <x:c/>
      <x:c r="B5" s="19" t="str">
        <x:v>Government at a Glance 2023 - © OECD 2023</x:v>
      </x:c>
    </x:row>
    <x:row r="6">
      <x:c/>
      <x:c r="B6" s="20" t="str">
        <x:v>Trust and democratic governance - ‎2.3. Confidence in national government, 2007-22</x:v>
      </x:c>
    </x:row>
    <x:row r="7">
      <x:c/>
      <x:c r="B7" s="20" t="str">
        <x:v>Version 1 - Last updated: 30-Jun-2023</x:v>
      </x:c>
    </x:row>
    <x:row r="8">
      <x:c/>
      <x:c r="B8" s="21" t="str">
        <x:v>Disclaimer: http://oe.cd/disclaimer</x:v>
      </x:c>
    </x:row>
    <x:row r="9">
      <x:c/>
      <x:c r="B9" s="20" t="str">
        <x:v/>
      </x:c>
    </x:row>
    <x:row r="10">
      <x:c/>
      <x:c r="B10" s="21" t="str">
        <x:v>Permanent location of this file: https://stat.link/gl8fi0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g2-3</vt:lpstr>
      <vt:lpstr>'g2-3'!Print_Area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SMID Sina</dc:creator>
  <cp:lastModifiedBy>GEDIK Meral</cp:lastModifiedBy>
  <dcterms:created xsi:type="dcterms:W3CDTF">2023-06-19T10:31:31Z</dcterms:created>
  <dcterms:modified xsi:type="dcterms:W3CDTF">2023-06-22T18:32:56Z</dcterms:modified>
</cp:coreProperties>
</file>