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FR - Perspectives agricoles de l'OCDE et de la FAO 2019-2028\"/>
    </mc:Choice>
  </mc:AlternateContent>
  <bookViews>
    <workbookView xWindow="0" yWindow="0" windowWidth="21600" windowHeight="9645"/>
  </bookViews>
  <sheets>
    <sheet name="g2.6 French" sheetId="1" r:id="rId1"/>
  </sheets>
  <calcPr calcId="162913"/>
</workbook>
</file>

<file path=xl/sharedStrings.xml><?xml version="1.0" encoding="utf-8"?>
<sst xmlns="http://schemas.openxmlformats.org/spreadsheetml/2006/main" count="9" uniqueCount="9">
  <si>
    <t>Viande bovine</t>
  </si>
  <si>
    <t>Viande porcine</t>
  </si>
  <si>
    <t>Viande de volaille</t>
  </si>
  <si>
    <t>Poissons</t>
  </si>
  <si>
    <t>Perspectives agricoles de l'OCDE et de la FAO 2019-2028 - © OCDE 2019</t>
  </si>
  <si>
    <t>Chapitre 2</t>
  </si>
  <si>
    <t>Graphique 2.6. Consommation de viande par habitant dans la région Amérique latine et les Caraïbes</t>
  </si>
  <si>
    <t>Version 1 - Dernière mise à jour : 28-Jun-2019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</si>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</sst>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0" fontId="5" fillId="3" borderId="5" xfId="0" applyNumberFormat="1" applyFont="1" applyFill="1" applyBorder="1" applyAlignment="1">
      <alignment horizontal="left" vertical="center"/>
    </xf>
    <xf numFmtId="0" fontId="5" fillId="3" borderId="6" xfId="0" applyNumberFormat="1" applyFont="1" applyFill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554702299362276E-3"/>
          <c:y val="0.16575920556172896"/>
          <c:w val="0.98905566221257968"/>
          <c:h val="0.82442203558350946"/>
        </c:manualLayout>
      </c:layout>
      <c:areaChart>
        <c:grouping val="stacked"/>
        <c:varyColors val="0"/>
        <c:ser>
          <c:idx val="0"/>
          <c:order val="0"/>
          <c:tx>
            <c:strRef>
              <c:f>'g2.6 French'!$B$26</c:f>
              <c:strCache>
                <c:ptCount val="1"/>
                <c:pt idx="0">
                  <c:v>Viande bovine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'g2.6 French'!$A$27:$A$60</c:f>
              <c:numCache>
                <c:formatCode>General</c:formatCode>
                <c:ptCount val="3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</c:numCache>
            </c:numRef>
          </c:cat>
          <c:val>
            <c:numRef>
              <c:f>'g2.6 French'!$B$27:$B$62</c:f>
              <c:numCache>
                <c:formatCode>General</c:formatCode>
                <c:ptCount val="36"/>
                <c:pt idx="0">
                  <c:v>17.294755044304175</c:v>
                </c:pt>
                <c:pt idx="1">
                  <c:v>17.863705805198748</c:v>
                </c:pt>
                <c:pt idx="2">
                  <c:v>17.524340691229902</c:v>
                </c:pt>
                <c:pt idx="3">
                  <c:v>16.907440852886733</c:v>
                </c:pt>
                <c:pt idx="4">
                  <c:v>17.556898464965244</c:v>
                </c:pt>
                <c:pt idx="5">
                  <c:v>17.653411089779183</c:v>
                </c:pt>
                <c:pt idx="6">
                  <c:v>17.232858408185269</c:v>
                </c:pt>
                <c:pt idx="7">
                  <c:v>17.434763250634013</c:v>
                </c:pt>
                <c:pt idx="8">
                  <c:v>18.558910457123211</c:v>
                </c:pt>
                <c:pt idx="9">
                  <c:v>17.86789443937931</c:v>
                </c:pt>
                <c:pt idx="10">
                  <c:v>18.686361993433003</c:v>
                </c:pt>
                <c:pt idx="11">
                  <c:v>19.517637435398932</c:v>
                </c:pt>
                <c:pt idx="12">
                  <c:v>19.659990105819229</c:v>
                </c:pt>
                <c:pt idx="13">
                  <c:v>18.637149685765721</c:v>
                </c:pt>
                <c:pt idx="14">
                  <c:v>17.787727936516593</c:v>
                </c:pt>
                <c:pt idx="15">
                  <c:v>17.220069855764095</c:v>
                </c:pt>
                <c:pt idx="16">
                  <c:v>16.856876969888717</c:v>
                </c:pt>
                <c:pt idx="17">
                  <c:v>17.190922936716952</c:v>
                </c:pt>
                <c:pt idx="18">
                  <c:v>18.15066036438613</c:v>
                </c:pt>
                <c:pt idx="19">
                  <c:v>17.180732463985105</c:v>
                </c:pt>
                <c:pt idx="20">
                  <c:v>16.532123369629609</c:v>
                </c:pt>
                <c:pt idx="21">
                  <c:v>16.571186514885003</c:v>
                </c:pt>
                <c:pt idx="22">
                  <c:v>16.499871570672482</c:v>
                </c:pt>
                <c:pt idx="23">
                  <c:v>16.227640425337263</c:v>
                </c:pt>
                <c:pt idx="24">
                  <c:v>16.263939157752016</c:v>
                </c:pt>
                <c:pt idx="25">
                  <c:v>16.285488281830158</c:v>
                </c:pt>
                <c:pt idx="26">
                  <c:v>16.22232427447134</c:v>
                </c:pt>
                <c:pt idx="27">
                  <c:v>16.182938776145129</c:v>
                </c:pt>
                <c:pt idx="28">
                  <c:v>16.145090697759567</c:v>
                </c:pt>
                <c:pt idx="29">
                  <c:v>16.123104752453134</c:v>
                </c:pt>
                <c:pt idx="30">
                  <c:v>16.10138091200022</c:v>
                </c:pt>
                <c:pt idx="31">
                  <c:v>16.088542603421381</c:v>
                </c:pt>
                <c:pt idx="32">
                  <c:v>16.08119937956517</c:v>
                </c:pt>
                <c:pt idx="33">
                  <c:v>16.076655206801345</c:v>
                </c:pt>
                <c:pt idx="34">
                  <c:v>16.074990839851942</c:v>
                </c:pt>
                <c:pt idx="35">
                  <c:v>16.075787440352659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9-44B5-AD66-2B1E9A2A1665}"/>
            </c:ext>
          </c:extLst>
        </c:ser>
        <c:ser>
          <c:idx val="1"/>
          <c:order val="1"/>
          <c:tx>
            <c:strRef>
              <c:f>'g2.6 French'!$C$26</c:f>
              <c:strCache>
                <c:ptCount val="1"/>
                <c:pt idx="0">
                  <c:v>Viande porcine</c:v>
                </c:pt>
              </c:strCache>
            </c:strRef>
          </c:tx>
          <c:spPr>
            <a:solidFill>
              <a:srgbClr val="CCCCC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'g2.6 French'!$A$27:$A$60</c:f>
              <c:numCache>
                <c:formatCode>General</c:formatCode>
                <c:ptCount val="3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</c:numCache>
            </c:numRef>
          </c:cat>
          <c:val>
            <c:numRef>
              <c:f>'g2.6 French'!$C$27:$C$62</c:f>
              <c:numCache>
                <c:formatCode>General</c:formatCode>
                <c:ptCount val="36"/>
                <c:pt idx="0">
                  <c:v>5.9601270447889947</c:v>
                </c:pt>
                <c:pt idx="1">
                  <c:v>6.1333416666915896</c:v>
                </c:pt>
                <c:pt idx="2">
                  <c:v>5.9162857698734372</c:v>
                </c:pt>
                <c:pt idx="3">
                  <c:v>6.1736194554254746</c:v>
                </c:pt>
                <c:pt idx="4">
                  <c:v>6.3836202560076636</c:v>
                </c:pt>
                <c:pt idx="5">
                  <c:v>7.7365502879155583</c:v>
                </c:pt>
                <c:pt idx="6">
                  <c:v>7.8681233780186339</c:v>
                </c:pt>
                <c:pt idx="7">
                  <c:v>7.7837939809794872</c:v>
                </c:pt>
                <c:pt idx="8">
                  <c:v>7.4372985922319588</c:v>
                </c:pt>
                <c:pt idx="9">
                  <c:v>7.388755952720361</c:v>
                </c:pt>
                <c:pt idx="10">
                  <c:v>7.4181907480344931</c:v>
                </c:pt>
                <c:pt idx="11">
                  <c:v>8.0644507009302657</c:v>
                </c:pt>
                <c:pt idx="12">
                  <c:v>8.3072475396387624</c:v>
                </c:pt>
                <c:pt idx="13">
                  <c:v>8.5549513170033169</c:v>
                </c:pt>
                <c:pt idx="14">
                  <c:v>8.6318590104153632</c:v>
                </c:pt>
                <c:pt idx="15">
                  <c:v>8.7808324212187863</c:v>
                </c:pt>
                <c:pt idx="16">
                  <c:v>9.0799217249280506</c:v>
                </c:pt>
                <c:pt idx="17">
                  <c:v>9.3480953627729644</c:v>
                </c:pt>
                <c:pt idx="18">
                  <c:v>9.4786230233479358</c:v>
                </c:pt>
                <c:pt idx="19">
                  <c:v>9.8892207942851034</c:v>
                </c:pt>
                <c:pt idx="20">
                  <c:v>10.054587763914508</c:v>
                </c:pt>
                <c:pt idx="21">
                  <c:v>10.001476270840744</c:v>
                </c:pt>
                <c:pt idx="22">
                  <c:v>10.360839174912362</c:v>
                </c:pt>
                <c:pt idx="23">
                  <c:v>10.612360300021434</c:v>
                </c:pt>
                <c:pt idx="24">
                  <c:v>10.626963380362941</c:v>
                </c:pt>
                <c:pt idx="25">
                  <c:v>10.704889617937825</c:v>
                </c:pt>
                <c:pt idx="26">
                  <c:v>10.815814383345009</c:v>
                </c:pt>
                <c:pt idx="27">
                  <c:v>10.912595940204371</c:v>
                </c:pt>
                <c:pt idx="28">
                  <c:v>11.006570826260626</c:v>
                </c:pt>
                <c:pt idx="29">
                  <c:v>11.071762986521627</c:v>
                </c:pt>
                <c:pt idx="30">
                  <c:v>11.144611112077222</c:v>
                </c:pt>
                <c:pt idx="31">
                  <c:v>11.221917963841005</c:v>
                </c:pt>
                <c:pt idx="32">
                  <c:v>11.295410019008589</c:v>
                </c:pt>
                <c:pt idx="33">
                  <c:v>11.362588800168702</c:v>
                </c:pt>
                <c:pt idx="34">
                  <c:v>11.427126592324743</c:v>
                </c:pt>
                <c:pt idx="35">
                  <c:v>11.500649345706487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9-44B5-AD66-2B1E9A2A1665}"/>
            </c:ext>
          </c:extLst>
        </c:ser>
        <c:ser>
          <c:idx val="2"/>
          <c:order val="2"/>
          <c:tx>
            <c:strRef>
              <c:f>'g2.6 French'!$D$26</c:f>
              <c:strCache>
                <c:ptCount val="1"/>
                <c:pt idx="0">
                  <c:v>Viande de volaille</c:v>
                </c:pt>
              </c:strCache>
            </c:strRef>
          </c:tx>
          <c:spPr>
            <a:solidFill>
              <a:srgbClr val="A7B9E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'g2.6 French'!$A$27:$A$60</c:f>
              <c:numCache>
                <c:formatCode>General</c:formatCode>
                <c:ptCount val="3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</c:numCache>
            </c:numRef>
          </c:cat>
          <c:val>
            <c:numRef>
              <c:f>'g2.6 French'!$D$27:$D$62</c:f>
              <c:numCache>
                <c:formatCode>General</c:formatCode>
                <c:ptCount val="36"/>
                <c:pt idx="0">
                  <c:v>15.592803409558986</c:v>
                </c:pt>
                <c:pt idx="1">
                  <c:v>15.40389203001946</c:v>
                </c:pt>
                <c:pt idx="2">
                  <c:v>16.380998316540776</c:v>
                </c:pt>
                <c:pt idx="3">
                  <c:v>17.623379997485596</c:v>
                </c:pt>
                <c:pt idx="4">
                  <c:v>19.200779626424744</c:v>
                </c:pt>
                <c:pt idx="5">
                  <c:v>20.059681903403092</c:v>
                </c:pt>
                <c:pt idx="6">
                  <c:v>20.585253345171648</c:v>
                </c:pt>
                <c:pt idx="7">
                  <c:v>21.2657953950396</c:v>
                </c:pt>
                <c:pt idx="8">
                  <c:v>21.772514021952112</c:v>
                </c:pt>
                <c:pt idx="9">
                  <c:v>22.837632623468426</c:v>
                </c:pt>
                <c:pt idx="10">
                  <c:v>21.820609223785134</c:v>
                </c:pt>
                <c:pt idx="11">
                  <c:v>23.377556236093618</c:v>
                </c:pt>
                <c:pt idx="12">
                  <c:v>24.298317687619164</c:v>
                </c:pt>
                <c:pt idx="13">
                  <c:v>26.278648919954122</c:v>
                </c:pt>
                <c:pt idx="14">
                  <c:v>26.107367135006125</c:v>
                </c:pt>
                <c:pt idx="15">
                  <c:v>29.760900789237667</c:v>
                </c:pt>
                <c:pt idx="16">
                  <c:v>30.789519172940874</c:v>
                </c:pt>
                <c:pt idx="17">
                  <c:v>30.721868660777517</c:v>
                </c:pt>
                <c:pt idx="18">
                  <c:v>30.893334606639812</c:v>
                </c:pt>
                <c:pt idx="19">
                  <c:v>31.302353735146525</c:v>
                </c:pt>
                <c:pt idx="20">
                  <c:v>32.103527477019036</c:v>
                </c:pt>
                <c:pt idx="21">
                  <c:v>32.014404408323429</c:v>
                </c:pt>
                <c:pt idx="22">
                  <c:v>32.434864441938679</c:v>
                </c:pt>
                <c:pt idx="23">
                  <c:v>32.339873736492045</c:v>
                </c:pt>
                <c:pt idx="24">
                  <c:v>32.955378462540651</c:v>
                </c:pt>
                <c:pt idx="25">
                  <c:v>33.087989337733347</c:v>
                </c:pt>
                <c:pt idx="26">
                  <c:v>33.154153668904982</c:v>
                </c:pt>
                <c:pt idx="27">
                  <c:v>33.20003055900515</c:v>
                </c:pt>
                <c:pt idx="28">
                  <c:v>33.339658573829013</c:v>
                </c:pt>
                <c:pt idx="29">
                  <c:v>33.498506589955205</c:v>
                </c:pt>
                <c:pt idx="30">
                  <c:v>33.682417900699676</c:v>
                </c:pt>
                <c:pt idx="31">
                  <c:v>33.838608055789599</c:v>
                </c:pt>
                <c:pt idx="32">
                  <c:v>33.996795075656316</c:v>
                </c:pt>
                <c:pt idx="33">
                  <c:v>34.205710423688963</c:v>
                </c:pt>
                <c:pt idx="34">
                  <c:v>34.376774670640877</c:v>
                </c:pt>
                <c:pt idx="35">
                  <c:v>34.618871402760618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99-44B5-AD66-2B1E9A2A1665}"/>
            </c:ext>
          </c:extLst>
        </c:ser>
        <c:ser>
          <c:idx val="3"/>
          <c:order val="3"/>
          <c:tx>
            <c:strRef>
              <c:f>'g2.6 French'!$E$26</c:f>
              <c:strCache>
                <c:ptCount val="1"/>
                <c:pt idx="0">
                  <c:v>Poissons</c:v>
                </c:pt>
              </c:strCache>
            </c:strRef>
          </c:tx>
          <c:spPr>
            <a:solidFill>
              <a:srgbClr val="92929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'g2.6 French'!$A$27:$A$60</c:f>
              <c:numCache>
                <c:formatCode>General</c:formatCode>
                <c:ptCount val="3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</c:numCache>
            </c:numRef>
          </c:cat>
          <c:val>
            <c:numRef>
              <c:f>'g2.6 French'!$E$27:$E$62</c:f>
              <c:numCache>
                <c:formatCode>General</c:formatCode>
                <c:ptCount val="36"/>
                <c:pt idx="0">
                  <c:v>8.9940078193990232</c:v>
                </c:pt>
                <c:pt idx="1">
                  <c:v>9.4084133870851137</c:v>
                </c:pt>
                <c:pt idx="2">
                  <c:v>9.403789060474125</c:v>
                </c:pt>
                <c:pt idx="3">
                  <c:v>8.6463660221444947</c:v>
                </c:pt>
                <c:pt idx="4">
                  <c:v>8.2985722912635627</c:v>
                </c:pt>
                <c:pt idx="5">
                  <c:v>8.3507849991639169</c:v>
                </c:pt>
                <c:pt idx="6">
                  <c:v>8.7910042743437948</c:v>
                </c:pt>
                <c:pt idx="7">
                  <c:v>8.4862903596041441</c:v>
                </c:pt>
                <c:pt idx="8">
                  <c:v>8.5370860833414088</c:v>
                </c:pt>
                <c:pt idx="9">
                  <c:v>8.7142910123214126</c:v>
                </c:pt>
                <c:pt idx="10">
                  <c:v>8.6394133011727394</c:v>
                </c:pt>
                <c:pt idx="11">
                  <c:v>9.157823701577394</c:v>
                </c:pt>
                <c:pt idx="12">
                  <c:v>9.4970019357119604</c:v>
                </c:pt>
                <c:pt idx="13">
                  <c:v>9.6161640564101702</c:v>
                </c:pt>
                <c:pt idx="14">
                  <c:v>9.5787155730218174</c:v>
                </c:pt>
                <c:pt idx="15">
                  <c:v>9.4339114705711733</c:v>
                </c:pt>
                <c:pt idx="16">
                  <c:v>9.4541313761970294</c:v>
                </c:pt>
                <c:pt idx="17">
                  <c:v>9.6017301741379288</c:v>
                </c:pt>
                <c:pt idx="18">
                  <c:v>10.058667684172388</c:v>
                </c:pt>
                <c:pt idx="19">
                  <c:v>10.562163017411876</c:v>
                </c:pt>
                <c:pt idx="20">
                  <c:v>10.16981248631112</c:v>
                </c:pt>
                <c:pt idx="21">
                  <c:v>10.242574142685992</c:v>
                </c:pt>
                <c:pt idx="22">
                  <c:v>10.444585493707146</c:v>
                </c:pt>
                <c:pt idx="23">
                  <c:v>10.56907676398148</c:v>
                </c:pt>
                <c:pt idx="24">
                  <c:v>10.494340022030302</c:v>
                </c:pt>
                <c:pt idx="25">
                  <c:v>10.596447495833697</c:v>
                </c:pt>
                <c:pt idx="26">
                  <c:v>10.687188073612175</c:v>
                </c:pt>
                <c:pt idx="27">
                  <c:v>10.864432068587428</c:v>
                </c:pt>
                <c:pt idx="28">
                  <c:v>10.968537423026989</c:v>
                </c:pt>
                <c:pt idx="29">
                  <c:v>11.078469035675253</c:v>
                </c:pt>
                <c:pt idx="30">
                  <c:v>11.17023478538465</c:v>
                </c:pt>
                <c:pt idx="31">
                  <c:v>11.200816983234411</c:v>
                </c:pt>
                <c:pt idx="32">
                  <c:v>11.339373197970334</c:v>
                </c:pt>
                <c:pt idx="33">
                  <c:v>11.451796843850593</c:v>
                </c:pt>
                <c:pt idx="34">
                  <c:v>11.528666322801826</c:v>
                </c:pt>
                <c:pt idx="35">
                  <c:v>11.604880568567829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99-44B5-AD66-2B1E9A2A1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991528"/>
        <c:axId val="1"/>
      </c:areaChart>
      <c:dateAx>
        <c:axId val="477991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Offset val="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strRef>
              <c:f>"kg/personne/an"</c:f>
              <c:strCache>
                <c:ptCount val="1"/>
                <c:pt idx="0">
                  <c:v>kg/personne/an</c:v>
                </c:pt>
              </c:strCache>
            </c:strRef>
          </c:tx>
          <c:layout>
            <c:manualLayout>
              <c:xMode val="edge"/>
              <c:yMode val="edge"/>
              <c:x val="1.0944250525385358E-2"/>
              <c:y val="0.1080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595959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7991528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4.3061936845523174E-2"/>
          <c:y val="1.963758530183727E-2"/>
          <c:w val="0.9284678590433928"/>
          <c:h val="7.1321364829396328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104775</xdr:rowOff>
    </xdr:from>
    <xdr:to>
      <xdr:col>6</xdr:col>
      <xdr:colOff>209550</xdr:colOff>
      <xdr:row>15</xdr:row>
      <xdr:rowOff>66675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GridLines="0" tabSelected="1" workbookViewId="0"/>
  </sheetViews>
  <sheetFormatPr defaultRowHeight="12.75" x14ac:dyDescent="0.2"/>
  <cols>
    <col min="1" max="1" width="9.42578125" customWidth="1"/>
    <col min="2" max="5" width="15.42578125" customWidth="1"/>
  </cols>
  <sheetData>
    <row r="1" spans="1:8" s="19" customFormat="1" x14ac:dyDescent="0.2">
      <c r="A1" s="20" t="s">
        <v>4</v>
      </c>
    </row>
    <row r="2" spans="1:8" s="19" customFormat="1" x14ac:dyDescent="0.2">
      <c r="A2" s="19" t="s">
        <v>5</v>
      </c>
      <c r="B2" s="19" t="s">
        <v>6</v>
      </c>
    </row>
    <row r="3" spans="1:8" s="19" customFormat="1" x14ac:dyDescent="0.2">
      <c r="A3" s="19" t="s">
        <v>7</v>
      </c>
    </row>
    <row r="4" spans="1:8" s="19" customFormat="1" x14ac:dyDescent="0.2">
      <c r="A4" s="20" t="s">
        <v>8</v>
      </c>
    </row>
    <row r="5" spans="1:8" s="19" customFormat="1" x14ac:dyDescent="0.2"/>
    <row r="6" spans="1:8" ht="12.75" customHeight="1" x14ac:dyDescent="0.2">
      <c r="A6" s="1"/>
      <c r="B6" s="1"/>
      <c r="C6" s="1"/>
      <c r="D6" s="1"/>
      <c r="E6" s="1"/>
      <c r="F6" s="1"/>
      <c r="G6" s="1"/>
      <c r="H6" s="1"/>
    </row>
    <row r="7" spans="1:8" ht="12.75" customHeight="1" x14ac:dyDescent="0.2">
      <c r="A7" s="1"/>
      <c r="B7" s="1"/>
      <c r="C7" s="1"/>
      <c r="D7" s="1"/>
      <c r="E7" s="1"/>
      <c r="F7" s="1"/>
      <c r="G7" s="1"/>
      <c r="H7" s="1"/>
    </row>
    <row r="8" spans="1:8" ht="12.75" customHeight="1" x14ac:dyDescent="0.2">
      <c r="A8" s="1"/>
      <c r="B8" s="1"/>
      <c r="C8" s="1"/>
      <c r="D8" s="1"/>
      <c r="E8" s="1"/>
      <c r="F8" s="1"/>
      <c r="G8" s="1"/>
      <c r="H8" s="1"/>
    </row>
    <row r="9" spans="1:8" ht="12.75" customHeight="1" x14ac:dyDescent="0.2">
      <c r="A9" s="1"/>
      <c r="B9" s="1"/>
      <c r="C9" s="1"/>
      <c r="D9" s="1"/>
      <c r="E9" s="1"/>
      <c r="F9" s="1"/>
      <c r="G9" s="1"/>
      <c r="H9" s="1"/>
    </row>
    <row r="10" spans="1:8" ht="12.75" customHeight="1" x14ac:dyDescent="0.2">
      <c r="A10" s="1"/>
      <c r="B10" s="1"/>
      <c r="C10" s="1"/>
      <c r="D10" s="1"/>
      <c r="E10" s="1"/>
      <c r="F10" s="1"/>
      <c r="G10" s="1"/>
      <c r="H10" s="1"/>
    </row>
    <row r="11" spans="1:8" ht="12.75" customHeight="1" x14ac:dyDescent="0.2">
      <c r="A11" s="1"/>
      <c r="B11" s="1"/>
      <c r="C11" s="1"/>
      <c r="D11" s="1"/>
      <c r="E11" s="1"/>
      <c r="F11" s="1"/>
      <c r="G11" s="1"/>
      <c r="H11" s="1"/>
    </row>
    <row r="12" spans="1:8" ht="12.75" customHeight="1" x14ac:dyDescent="0.2">
      <c r="A12" s="1"/>
      <c r="B12" s="1"/>
      <c r="C12" s="1"/>
      <c r="D12" s="1"/>
      <c r="E12" s="1"/>
      <c r="F12" s="1"/>
      <c r="G12" s="1"/>
      <c r="H12" s="1"/>
    </row>
    <row r="13" spans="1:8" ht="12.75" customHeight="1" x14ac:dyDescent="0.2">
      <c r="A13" s="1"/>
      <c r="B13" s="1"/>
      <c r="C13" s="1"/>
      <c r="D13" s="1"/>
      <c r="E13" s="1"/>
      <c r="F13" s="1"/>
      <c r="G13" s="1"/>
      <c r="H13" s="1"/>
    </row>
    <row r="14" spans="1:8" ht="12.75" customHeight="1" x14ac:dyDescent="0.2">
      <c r="A14" s="1"/>
      <c r="B14" s="1"/>
      <c r="C14" s="1"/>
      <c r="D14" s="1"/>
      <c r="E14" s="1"/>
      <c r="F14" s="1"/>
      <c r="G14" s="1"/>
      <c r="H14" s="1"/>
    </row>
    <row r="15" spans="1:8" ht="12.75" customHeight="1" x14ac:dyDescent="0.2">
      <c r="A15" s="1"/>
      <c r="B15" s="1"/>
      <c r="C15" s="2"/>
      <c r="D15" s="2"/>
      <c r="E15" s="2"/>
      <c r="F15" s="1"/>
      <c r="G15" s="2"/>
      <c r="H15" s="2"/>
    </row>
    <row r="16" spans="1:8" ht="12.75" customHeight="1" x14ac:dyDescent="0.2">
      <c r="A16" s="2"/>
      <c r="B16" s="2"/>
      <c r="C16" s="2"/>
      <c r="D16" s="2"/>
      <c r="E16" s="2"/>
      <c r="F16" s="2"/>
      <c r="G16" s="2"/>
      <c r="H16" s="2"/>
    </row>
    <row r="17" spans="1:8" ht="12.75" customHeight="1" x14ac:dyDescent="0.2">
      <c r="A17" s="2"/>
      <c r="B17" s="2"/>
      <c r="C17" s="2"/>
      <c r="D17" s="2"/>
      <c r="E17" s="2"/>
      <c r="F17" s="2"/>
      <c r="G17" s="2"/>
      <c r="H17" s="2"/>
    </row>
    <row r="18" spans="1:8" ht="12.75" customHeight="1" x14ac:dyDescent="0.2">
      <c r="A18" s="2"/>
      <c r="B18" s="2"/>
      <c r="C18" s="2"/>
      <c r="D18" s="2"/>
      <c r="E18" s="2"/>
      <c r="F18" s="2"/>
      <c r="G18" s="2"/>
      <c r="H18" s="2"/>
    </row>
    <row r="19" spans="1:8" ht="12.75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12.75" customHeight="1" x14ac:dyDescent="0.2">
      <c r="A20" s="2"/>
      <c r="B20" s="2"/>
      <c r="C20" s="2"/>
      <c r="D20" s="2"/>
      <c r="E20" s="2"/>
      <c r="F20" s="2"/>
      <c r="G20" s="2"/>
      <c r="H20" s="2"/>
    </row>
    <row r="21" spans="1:8" ht="12.75" customHeight="1" x14ac:dyDescent="0.2">
      <c r="A21" s="2"/>
      <c r="B21" s="2"/>
      <c r="C21" s="2"/>
      <c r="D21" s="2"/>
      <c r="E21" s="2"/>
      <c r="F21" s="2"/>
      <c r="G21" s="2"/>
      <c r="H21" s="2"/>
    </row>
    <row r="25" spans="1:8" x14ac:dyDescent="0.2">
      <c r="A25" s="6"/>
      <c r="B25" s="6"/>
      <c r="C25" s="6"/>
      <c r="D25" s="6"/>
      <c r="E25" s="6"/>
    </row>
    <row r="26" spans="1:8" x14ac:dyDescent="0.2">
      <c r="A26" s="3"/>
      <c r="B26" s="4" t="s">
        <v>0</v>
      </c>
      <c r="C26" s="4" t="s">
        <v>1</v>
      </c>
      <c r="D26" s="4" t="s">
        <v>2</v>
      </c>
      <c r="E26" s="5" t="s">
        <v>3</v>
      </c>
    </row>
    <row r="27" spans="1:8" ht="11.25" customHeight="1" x14ac:dyDescent="0.2">
      <c r="A27" s="7">
        <v>1995</v>
      </c>
      <c r="B27" s="8">
        <v>17.294755044304175</v>
      </c>
      <c r="C27" s="8">
        <v>5.9601270447889947</v>
      </c>
      <c r="D27" s="8">
        <v>15.592803409558986</v>
      </c>
      <c r="E27" s="9">
        <v>8.9940078193990232</v>
      </c>
    </row>
    <row r="28" spans="1:8" ht="11.25" customHeight="1" x14ac:dyDescent="0.2">
      <c r="A28" s="10">
        <v>1996</v>
      </c>
      <c r="B28" s="11">
        <v>17.863705805198748</v>
      </c>
      <c r="C28" s="11">
        <v>6.1333416666915896</v>
      </c>
      <c r="D28" s="11">
        <v>15.40389203001946</v>
      </c>
      <c r="E28" s="12">
        <v>9.4084133870851137</v>
      </c>
    </row>
    <row r="29" spans="1:8" ht="11.25" customHeight="1" x14ac:dyDescent="0.2">
      <c r="A29" s="13">
        <v>1997</v>
      </c>
      <c r="B29" s="14">
        <v>17.524340691229902</v>
      </c>
      <c r="C29" s="14">
        <v>5.9162857698734372</v>
      </c>
      <c r="D29" s="14">
        <v>16.380998316540776</v>
      </c>
      <c r="E29" s="15">
        <v>9.403789060474125</v>
      </c>
    </row>
    <row r="30" spans="1:8" ht="11.25" customHeight="1" x14ac:dyDescent="0.2">
      <c r="A30" s="10">
        <v>1998</v>
      </c>
      <c r="B30" s="11">
        <v>16.907440852886733</v>
      </c>
      <c r="C30" s="11">
        <v>6.1736194554254746</v>
      </c>
      <c r="D30" s="11">
        <v>17.623379997485596</v>
      </c>
      <c r="E30" s="12">
        <v>8.6463660221444947</v>
      </c>
    </row>
    <row r="31" spans="1:8" ht="11.25" customHeight="1" x14ac:dyDescent="0.2">
      <c r="A31" s="13">
        <v>1999</v>
      </c>
      <c r="B31" s="14">
        <v>17.556898464965244</v>
      </c>
      <c r="C31" s="14">
        <v>6.3836202560076636</v>
      </c>
      <c r="D31" s="14">
        <v>19.200779626424744</v>
      </c>
      <c r="E31" s="15">
        <v>8.2985722912635627</v>
      </c>
    </row>
    <row r="32" spans="1:8" ht="11.25" customHeight="1" x14ac:dyDescent="0.2">
      <c r="A32" s="10">
        <v>2000</v>
      </c>
      <c r="B32" s="11">
        <v>17.653411089779183</v>
      </c>
      <c r="C32" s="11">
        <v>7.7365502879155583</v>
      </c>
      <c r="D32" s="11">
        <v>20.059681903403092</v>
      </c>
      <c r="E32" s="12">
        <v>8.3507849991639169</v>
      </c>
    </row>
    <row r="33" spans="1:5" ht="11.25" customHeight="1" x14ac:dyDescent="0.2">
      <c r="A33" s="13">
        <v>2001</v>
      </c>
      <c r="B33" s="14">
        <v>17.232858408185269</v>
      </c>
      <c r="C33" s="14">
        <v>7.8681233780186339</v>
      </c>
      <c r="D33" s="14">
        <v>20.585253345171648</v>
      </c>
      <c r="E33" s="15">
        <v>8.7910042743437948</v>
      </c>
    </row>
    <row r="34" spans="1:5" ht="11.25" customHeight="1" x14ac:dyDescent="0.2">
      <c r="A34" s="10">
        <v>2002</v>
      </c>
      <c r="B34" s="11">
        <v>17.434763250634013</v>
      </c>
      <c r="C34" s="11">
        <v>7.7837939809794872</v>
      </c>
      <c r="D34" s="11">
        <v>21.2657953950396</v>
      </c>
      <c r="E34" s="12">
        <v>8.4862903596041441</v>
      </c>
    </row>
    <row r="35" spans="1:5" ht="11.25" customHeight="1" x14ac:dyDescent="0.2">
      <c r="A35" s="13">
        <v>2003</v>
      </c>
      <c r="B35" s="14">
        <v>18.558910457123211</v>
      </c>
      <c r="C35" s="14">
        <v>7.4372985922319588</v>
      </c>
      <c r="D35" s="14">
        <v>21.772514021952112</v>
      </c>
      <c r="E35" s="15">
        <v>8.5370860833414088</v>
      </c>
    </row>
    <row r="36" spans="1:5" ht="11.25" customHeight="1" x14ac:dyDescent="0.2">
      <c r="A36" s="10">
        <v>2004</v>
      </c>
      <c r="B36" s="11">
        <v>17.86789443937931</v>
      </c>
      <c r="C36" s="11">
        <v>7.388755952720361</v>
      </c>
      <c r="D36" s="11">
        <v>22.837632623468426</v>
      </c>
      <c r="E36" s="12">
        <v>8.7142910123214126</v>
      </c>
    </row>
    <row r="37" spans="1:5" ht="11.25" customHeight="1" x14ac:dyDescent="0.2">
      <c r="A37" s="13">
        <v>2005</v>
      </c>
      <c r="B37" s="14">
        <v>18.686361993433003</v>
      </c>
      <c r="C37" s="14">
        <v>7.4181907480344931</v>
      </c>
      <c r="D37" s="14">
        <v>21.820609223785134</v>
      </c>
      <c r="E37" s="15">
        <v>8.6394133011727394</v>
      </c>
    </row>
    <row r="38" spans="1:5" ht="11.25" customHeight="1" x14ac:dyDescent="0.2">
      <c r="A38" s="10">
        <v>2006</v>
      </c>
      <c r="B38" s="11">
        <v>19.517637435398932</v>
      </c>
      <c r="C38" s="11">
        <v>8.0644507009302657</v>
      </c>
      <c r="D38" s="11">
        <v>23.377556236093618</v>
      </c>
      <c r="E38" s="12">
        <v>9.157823701577394</v>
      </c>
    </row>
    <row r="39" spans="1:5" ht="11.25" customHeight="1" x14ac:dyDescent="0.2">
      <c r="A39" s="13">
        <v>2007</v>
      </c>
      <c r="B39" s="14">
        <v>19.659990105819229</v>
      </c>
      <c r="C39" s="14">
        <v>8.3072475396387624</v>
      </c>
      <c r="D39" s="14">
        <v>24.298317687619164</v>
      </c>
      <c r="E39" s="15">
        <v>9.4970019357119604</v>
      </c>
    </row>
    <row r="40" spans="1:5" ht="11.25" customHeight="1" x14ac:dyDescent="0.2">
      <c r="A40" s="10">
        <v>2008</v>
      </c>
      <c r="B40" s="11">
        <v>18.637149685765721</v>
      </c>
      <c r="C40" s="11">
        <v>8.5549513170033169</v>
      </c>
      <c r="D40" s="11">
        <v>26.278648919954122</v>
      </c>
      <c r="E40" s="12">
        <v>9.6161640564101702</v>
      </c>
    </row>
    <row r="41" spans="1:5" ht="11.25" customHeight="1" x14ac:dyDescent="0.2">
      <c r="A41" s="13">
        <v>2009</v>
      </c>
      <c r="B41" s="14">
        <v>17.787727936516593</v>
      </c>
      <c r="C41" s="14">
        <v>8.6318590104153632</v>
      </c>
      <c r="D41" s="14">
        <v>26.107367135006125</v>
      </c>
      <c r="E41" s="15">
        <v>9.5787155730218174</v>
      </c>
    </row>
    <row r="42" spans="1:5" ht="11.25" customHeight="1" x14ac:dyDescent="0.2">
      <c r="A42" s="10">
        <v>2010</v>
      </c>
      <c r="B42" s="11">
        <v>17.220069855764095</v>
      </c>
      <c r="C42" s="11">
        <v>8.7808324212187863</v>
      </c>
      <c r="D42" s="11">
        <v>29.760900789237667</v>
      </c>
      <c r="E42" s="12">
        <v>9.4339114705711733</v>
      </c>
    </row>
    <row r="43" spans="1:5" ht="11.25" customHeight="1" x14ac:dyDescent="0.2">
      <c r="A43" s="13">
        <v>2011</v>
      </c>
      <c r="B43" s="14">
        <v>16.856876969888717</v>
      </c>
      <c r="C43" s="14">
        <v>9.0799217249280506</v>
      </c>
      <c r="D43" s="14">
        <v>30.789519172940874</v>
      </c>
      <c r="E43" s="15">
        <v>9.4541313761970294</v>
      </c>
    </row>
    <row r="44" spans="1:5" ht="11.25" customHeight="1" x14ac:dyDescent="0.2">
      <c r="A44" s="10">
        <v>2012</v>
      </c>
      <c r="B44" s="11">
        <v>17.190922936716952</v>
      </c>
      <c r="C44" s="11">
        <v>9.3480953627729644</v>
      </c>
      <c r="D44" s="11">
        <v>30.721868660777517</v>
      </c>
      <c r="E44" s="12">
        <v>9.6017301741379288</v>
      </c>
    </row>
    <row r="45" spans="1:5" ht="11.25" customHeight="1" x14ac:dyDescent="0.2">
      <c r="A45" s="13">
        <v>2013</v>
      </c>
      <c r="B45" s="14">
        <v>18.15066036438613</v>
      </c>
      <c r="C45" s="14">
        <v>9.4786230233479358</v>
      </c>
      <c r="D45" s="14">
        <v>30.893334606639812</v>
      </c>
      <c r="E45" s="15">
        <v>10.058667684172388</v>
      </c>
    </row>
    <row r="46" spans="1:5" ht="11.25" customHeight="1" x14ac:dyDescent="0.2">
      <c r="A46" s="10">
        <v>2014</v>
      </c>
      <c r="B46" s="11">
        <v>17.180732463985105</v>
      </c>
      <c r="C46" s="11">
        <v>9.8892207942851034</v>
      </c>
      <c r="D46" s="11">
        <v>31.302353735146525</v>
      </c>
      <c r="E46" s="12">
        <v>10.562163017411876</v>
      </c>
    </row>
    <row r="47" spans="1:5" ht="11.25" customHeight="1" x14ac:dyDescent="0.2">
      <c r="A47" s="13">
        <v>2015</v>
      </c>
      <c r="B47" s="14">
        <v>16.532123369629609</v>
      </c>
      <c r="C47" s="14">
        <v>10.054587763914508</v>
      </c>
      <c r="D47" s="14">
        <v>32.103527477019036</v>
      </c>
      <c r="E47" s="15">
        <v>10.16981248631112</v>
      </c>
    </row>
    <row r="48" spans="1:5" ht="11.25" customHeight="1" x14ac:dyDescent="0.2">
      <c r="A48" s="10">
        <v>2016</v>
      </c>
      <c r="B48" s="11">
        <v>16.571186514885003</v>
      </c>
      <c r="C48" s="11">
        <v>10.001476270840744</v>
      </c>
      <c r="D48" s="11">
        <v>32.014404408323429</v>
      </c>
      <c r="E48" s="12">
        <v>10.242574142685992</v>
      </c>
    </row>
    <row r="49" spans="1:5" ht="11.25" customHeight="1" x14ac:dyDescent="0.2">
      <c r="A49" s="13">
        <v>2017</v>
      </c>
      <c r="B49" s="14">
        <v>16.499871570672482</v>
      </c>
      <c r="C49" s="14">
        <v>10.360839174912362</v>
      </c>
      <c r="D49" s="14">
        <v>32.434864441938679</v>
      </c>
      <c r="E49" s="15">
        <v>10.444585493707146</v>
      </c>
    </row>
    <row r="50" spans="1:5" ht="11.25" customHeight="1" x14ac:dyDescent="0.2">
      <c r="A50" s="10">
        <v>2018</v>
      </c>
      <c r="B50" s="11">
        <v>16.227640425337263</v>
      </c>
      <c r="C50" s="11">
        <v>10.612360300021434</v>
      </c>
      <c r="D50" s="11">
        <v>32.339873736492045</v>
      </c>
      <c r="E50" s="12">
        <v>10.56907676398148</v>
      </c>
    </row>
    <row r="51" spans="1:5" ht="11.25" customHeight="1" x14ac:dyDescent="0.2">
      <c r="A51" s="13">
        <v>2019</v>
      </c>
      <c r="B51" s="14">
        <v>16.263939157752016</v>
      </c>
      <c r="C51" s="14">
        <v>10.626963380362941</v>
      </c>
      <c r="D51" s="14">
        <v>32.955378462540651</v>
      </c>
      <c r="E51" s="15">
        <v>10.494340022030302</v>
      </c>
    </row>
    <row r="52" spans="1:5" ht="11.25" customHeight="1" x14ac:dyDescent="0.2">
      <c r="A52" s="10">
        <v>2020</v>
      </c>
      <c r="B52" s="11">
        <v>16.285488281830158</v>
      </c>
      <c r="C52" s="11">
        <v>10.704889617937825</v>
      </c>
      <c r="D52" s="11">
        <v>33.087989337733347</v>
      </c>
      <c r="E52" s="12">
        <v>10.596447495833697</v>
      </c>
    </row>
    <row r="53" spans="1:5" ht="11.25" customHeight="1" x14ac:dyDescent="0.2">
      <c r="A53" s="13">
        <v>2021</v>
      </c>
      <c r="B53" s="14">
        <v>16.22232427447134</v>
      </c>
      <c r="C53" s="14">
        <v>10.815814383345009</v>
      </c>
      <c r="D53" s="14">
        <v>33.154153668904982</v>
      </c>
      <c r="E53" s="15">
        <v>10.687188073612175</v>
      </c>
    </row>
    <row r="54" spans="1:5" ht="11.25" customHeight="1" x14ac:dyDescent="0.2">
      <c r="A54" s="10">
        <v>2022</v>
      </c>
      <c r="B54" s="11">
        <v>16.182938776145129</v>
      </c>
      <c r="C54" s="11">
        <v>10.912595940204371</v>
      </c>
      <c r="D54" s="11">
        <v>33.20003055900515</v>
      </c>
      <c r="E54" s="12">
        <v>10.864432068587428</v>
      </c>
    </row>
    <row r="55" spans="1:5" ht="11.25" customHeight="1" x14ac:dyDescent="0.2">
      <c r="A55" s="13">
        <v>2023</v>
      </c>
      <c r="B55" s="14">
        <v>16.145090697759567</v>
      </c>
      <c r="C55" s="14">
        <v>11.006570826260626</v>
      </c>
      <c r="D55" s="14">
        <v>33.339658573829013</v>
      </c>
      <c r="E55" s="15">
        <v>10.968537423026989</v>
      </c>
    </row>
    <row r="56" spans="1:5" ht="11.25" customHeight="1" x14ac:dyDescent="0.2">
      <c r="A56" s="10">
        <v>2024</v>
      </c>
      <c r="B56" s="11">
        <v>16.123104752453134</v>
      </c>
      <c r="C56" s="11">
        <v>11.071762986521627</v>
      </c>
      <c r="D56" s="11">
        <v>33.498506589955205</v>
      </c>
      <c r="E56" s="12">
        <v>11.078469035675253</v>
      </c>
    </row>
    <row r="57" spans="1:5" ht="11.25" customHeight="1" x14ac:dyDescent="0.2">
      <c r="A57" s="13">
        <v>2025</v>
      </c>
      <c r="B57" s="14">
        <v>16.10138091200022</v>
      </c>
      <c r="C57" s="14">
        <v>11.144611112077222</v>
      </c>
      <c r="D57" s="14">
        <v>33.682417900699676</v>
      </c>
      <c r="E57" s="15">
        <v>11.17023478538465</v>
      </c>
    </row>
    <row r="58" spans="1:5" ht="11.25" customHeight="1" x14ac:dyDescent="0.2">
      <c r="A58" s="10">
        <v>2026</v>
      </c>
      <c r="B58" s="11">
        <v>16.088542603421381</v>
      </c>
      <c r="C58" s="11">
        <v>11.221917963841005</v>
      </c>
      <c r="D58" s="11">
        <v>33.838608055789599</v>
      </c>
      <c r="E58" s="12">
        <v>11.200816983234411</v>
      </c>
    </row>
    <row r="59" spans="1:5" ht="11.25" customHeight="1" x14ac:dyDescent="0.2">
      <c r="A59" s="13">
        <v>2027</v>
      </c>
      <c r="B59" s="14">
        <v>16.08119937956517</v>
      </c>
      <c r="C59" s="14">
        <v>11.295410019008589</v>
      </c>
      <c r="D59" s="14">
        <v>33.996795075656316</v>
      </c>
      <c r="E59" s="15">
        <v>11.339373197970334</v>
      </c>
    </row>
    <row r="60" spans="1:5" ht="11.25" customHeight="1" x14ac:dyDescent="0.2">
      <c r="A60" s="10">
        <v>2028</v>
      </c>
      <c r="B60" s="11">
        <v>16.076655206801345</v>
      </c>
      <c r="C60" s="11">
        <v>11.362588800168702</v>
      </c>
      <c r="D60" s="11">
        <v>34.205710423688963</v>
      </c>
      <c r="E60" s="12">
        <v>11.451796843850593</v>
      </c>
    </row>
    <row r="61" spans="1:5" ht="11.25" customHeight="1" x14ac:dyDescent="0.2">
      <c r="A61" s="13">
        <v>2029</v>
      </c>
      <c r="B61" s="14">
        <v>16.074990839851942</v>
      </c>
      <c r="C61" s="14">
        <v>11.427126592324743</v>
      </c>
      <c r="D61" s="14">
        <v>34.376774670640877</v>
      </c>
      <c r="E61" s="15">
        <v>11.528666322801826</v>
      </c>
    </row>
    <row r="62" spans="1:5" ht="11.25" customHeight="1" x14ac:dyDescent="0.2">
      <c r="A62" s="16">
        <v>2030</v>
      </c>
      <c r="B62" s="17">
        <v>16.075787440352659</v>
      </c>
      <c r="C62" s="17">
        <v>11.500649345706487</v>
      </c>
      <c r="D62" s="17">
        <v>34.618871402760618</v>
      </c>
      <c r="E62" s="18">
        <v>11.604880568567829</v>
      </c>
    </row>
  </sheetData>
  <hyperlinks>
    <hyperlink ref="A1" r:id="rId1" display="https://doi.org/10.1787/agr_outlook-2019-fr"/>
    <hyperlink ref="A4" r:id="rId2"/>
  </hyperlinks>
  <pageMargins left="0.7" right="0.7" top="0.75" bottom="0.75" header="0.3" footer="0.3"/>
  <pageSetup paperSize="9" scale="9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g2.6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2019-06-27T10:30:25Z</dcterms:created>
  <dcterms:modified xsi:type="dcterms:W3CDTF">2019-06-28T10:47:12Z</dcterms:modified>
</cp:coreProperties>
</file>