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13_ncr:1_{A622B6C2-AAC4-4AFF-A095-A6822E3EC971}" xr6:coauthVersionLast="47" xr6:coauthVersionMax="47" xr10:uidLastSave="{00000000-0000-0000-0000-000000000000}"/>
  <x:bookViews>
    <x:workbookView xWindow="-120" yWindow="-120" windowWidth="29040" windowHeight="15840" activeTab="0" xr2:uid="{00000000-000D-0000-FFFF-FFFF00000000}"/>
  </x:bookViews>
  <x:sheets>
    <x:sheet name="fig1_2" sheetId="1" r:id="rId1"/>
    <x:sheet name="About this file" sheetId="2" r:id="R0ff6331115e448a8"/>
  </x:sheets>
  <x:definedNames>
    <x:definedName name="_xlnm.Print_Area" localSheetId="0">fig1_2!$A$1:$F$20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<sst xmlns="http://schemas.openxmlformats.org/spreadsheetml/2006/main" count="8" uniqueCount="8">
  <si>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 xml:space="preserve">Figure 1.2. Continuing reforms can sustain higher growth </t>
  </si>
  <si>
    <t>Estimated trend annual GDP growth, %, under selected policy reform scenarios</t>
  </si>
  <si>
    <t>Note: Policy scenarios are described in Table 1.1 below.</t>
  </si>
  <si>
    <t>Source: Simulations based on the OECD’s Global Long-Term Model.</t>
  </si>
  <si>
    <t>Estimated trend annual GDP growth</t>
  </si>
  <si>
    <t>2021 policies</t>
  </si>
  <si>
    <t>Full implementation of  Recovery and Resilience Plan</t>
  </si>
  <si>
    <t>RRP + continued recommended reforms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</si>
</sst>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2" fontId="4" fillId="2" borderId="2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2" fontId="4" fillId="0" borderId="5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" fontId="4" fillId="2" borderId="5" xfId="0" applyNumberFormat="1" applyFont="1" applyFill="1" applyBorder="1" applyAlignment="1">
      <x:alignment horizontal="left" vertical="center"/>
    </x:xf>
    <x:xf numFmtId="1" fontId="4" fillId="2" borderId="6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0" fontId="4" fillId="2" borderId="5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NumberFormat="1" applyFont="1" applyFill="1" applyBorder="1" applyAlignment="1">
      <x:alignment horizontal="left" vertical="center"/>
    </x:xf>
    <x:xf numFmtId="2" fontId="4" fillId="2" borderId="8" xfId="0" applyNumberFormat="1" applyFont="1" applyFill="1" applyBorder="1" applyAlignment="1">
      <x:alignment horizontal="left" vertical="center"/>
    </x:xf>
    <x:xf numFmtId="2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ff6331115e448a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44960479620973E-2"/>
          <c:y val="3.6409448818897634E-2"/>
          <c:w val="0.93152812254152006"/>
          <c:h val="0.89960710680395717"/>
        </c:manualLayout>
      </c:layout>
      <c:lineChart>
        <c:grouping val="standard"/>
        <c:varyColors val="0"/>
        <c:ser>
          <c:idx val="0"/>
          <c:order val="0"/>
          <c:tx>
            <c:strRef>
              <c:f>fig1_2!$B$25</c:f>
              <c:strCache>
                <c:ptCount val="1"/>
                <c:pt idx="0">
                  <c:v>Estimated trend annual GDP growth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fig1_2!$A$26:$A$56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fig1_2!$B$26:$B$56</c:f>
              <c:numCache>
                <c:formatCode>0.00</c:formatCode>
                <c:ptCount val="31"/>
                <c:pt idx="1">
                  <c:v>-0.10984454447775249</c:v>
                </c:pt>
                <c:pt idx="2">
                  <c:v>-0.45369164912658277</c:v>
                </c:pt>
                <c:pt idx="3">
                  <c:v>-0.24386578783072821</c:v>
                </c:pt>
                <c:pt idx="4">
                  <c:v>0.23865174504234687</c:v>
                </c:pt>
                <c:pt idx="5">
                  <c:v>1.3649007735481433</c:v>
                </c:pt>
                <c:pt idx="6">
                  <c:v>2.3382169881420083</c:v>
                </c:pt>
                <c:pt idx="7">
                  <c:v>2.6668834455681178</c:v>
                </c:pt>
                <c:pt idx="8">
                  <c:v>2.6099064225557385</c:v>
                </c:pt>
                <c:pt idx="9">
                  <c:v>2.601212853436536</c:v>
                </c:pt>
                <c:pt idx="10">
                  <c:v>2.4658336195077339</c:v>
                </c:pt>
                <c:pt idx="11">
                  <c:v>2.8159511602892167</c:v>
                </c:pt>
                <c:pt idx="12">
                  <c:v>2.4513292432011724</c:v>
                </c:pt>
                <c:pt idx="13">
                  <c:v>2.3197996453448297</c:v>
                </c:pt>
                <c:pt idx="14">
                  <c:v>2.1999514520794463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1-4956-9848-F7DBBD95C5F9}"/>
            </c:ext>
          </c:extLst>
        </c:ser>
        <c:ser>
          <c:idx val="1"/>
          <c:order val="1"/>
          <c:tx>
            <c:strRef>
              <c:f>fig1_2!$C$25</c:f>
              <c:strCache>
                <c:ptCount val="1"/>
                <c:pt idx="0">
                  <c:v>2021 policies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fig1_2!$A$26:$A$56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fig1_2!$C$26:$C$56</c:f>
              <c:numCache>
                <c:formatCode>0.0</c:formatCode>
                <c:ptCount val="31"/>
                <c:pt idx="14" formatCode="0.00">
                  <c:v>2.1999514520794463</c:v>
                </c:pt>
                <c:pt idx="15" formatCode="0.00">
                  <c:v>2.1081274375913637</c:v>
                </c:pt>
                <c:pt idx="16" formatCode="0.00">
                  <c:v>1.9487771557812295</c:v>
                </c:pt>
                <c:pt idx="17" formatCode="0.00">
                  <c:v>1.8278432282750003</c:v>
                </c:pt>
                <c:pt idx="18" formatCode="0.00">
                  <c:v>1.7569730754849218</c:v>
                </c:pt>
                <c:pt idx="19" formatCode="0.00">
                  <c:v>1.7246351123751538</c:v>
                </c:pt>
                <c:pt idx="20" formatCode="0.00">
                  <c:v>1.7107736398885152</c:v>
                </c:pt>
                <c:pt idx="21" formatCode="0.00">
                  <c:v>1.6901229287231274</c:v>
                </c:pt>
                <c:pt idx="22" formatCode="0.00">
                  <c:v>1.658106294905437</c:v>
                </c:pt>
                <c:pt idx="23" formatCode="0.00">
                  <c:v>1.6211366009753192</c:v>
                </c:pt>
                <c:pt idx="24" formatCode="0.00">
                  <c:v>1.5794097656274317</c:v>
                </c:pt>
                <c:pt idx="25" formatCode="0.00">
                  <c:v>1.5312141485364918</c:v>
                </c:pt>
                <c:pt idx="26" formatCode="0.00">
                  <c:v>1.4753273212434408</c:v>
                </c:pt>
                <c:pt idx="27" formatCode="0.00">
                  <c:v>1.4117075094619338</c:v>
                </c:pt>
                <c:pt idx="28" formatCode="0.00">
                  <c:v>1.3450038668600968</c:v>
                </c:pt>
                <c:pt idx="29" formatCode="0.00">
                  <c:v>1.2767681902763286</c:v>
                </c:pt>
                <c:pt idx="30" formatCode="0.00">
                  <c:v>1.2083663119512948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1-4956-9848-F7DBBD95C5F9}"/>
            </c:ext>
          </c:extLst>
        </c:ser>
        <c:ser>
          <c:idx val="2"/>
          <c:order val="2"/>
          <c:tx>
            <c:strRef>
              <c:f>fig1_2!$D$25</c:f>
              <c:strCache>
                <c:ptCount val="1"/>
                <c:pt idx="0">
                  <c:v>Full implementation of  Recovery and Resilience Plan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fig1_2!$A$26:$A$56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fig1_2!$D$26:$D$56</c:f>
              <c:numCache>
                <c:formatCode>0.0</c:formatCode>
                <c:ptCount val="31"/>
                <c:pt idx="14" formatCode="0.00">
                  <c:v>2.1999514520794463</c:v>
                </c:pt>
                <c:pt idx="15" formatCode="0.00">
                  <c:v>2.1686601565698282</c:v>
                </c:pt>
                <c:pt idx="16" formatCode="0.00">
                  <c:v>2.3362072054833334</c:v>
                </c:pt>
                <c:pt idx="17" formatCode="0.00">
                  <c:v>2.4309906419422163</c:v>
                </c:pt>
                <c:pt idx="18" formatCode="0.00">
                  <c:v>2.5255728441253353</c:v>
                </c:pt>
                <c:pt idx="19" formatCode="0.00">
                  <c:v>2.5785713128534553</c:v>
                </c:pt>
                <c:pt idx="20" formatCode="0.00">
                  <c:v>2.717408970947119</c:v>
                </c:pt>
                <c:pt idx="21" formatCode="0.00">
                  <c:v>2.9491324583851224</c:v>
                </c:pt>
                <c:pt idx="22" formatCode="0.00">
                  <c:v>2.8657521319720871</c:v>
                </c:pt>
                <c:pt idx="23" formatCode="0.00">
                  <c:v>2.7737780241766927</c:v>
                </c:pt>
                <c:pt idx="24" formatCode="0.00">
                  <c:v>2.6772317076315204</c:v>
                </c:pt>
                <c:pt idx="25" formatCode="0.00">
                  <c:v>2.5800543937078544</c:v>
                </c:pt>
                <c:pt idx="26" formatCode="0.00">
                  <c:v>2.4813046281389859</c:v>
                </c:pt>
                <c:pt idx="27" formatCode="0.00">
                  <c:v>2.3815308390727523</c:v>
                </c:pt>
                <c:pt idx="28" formatCode="0.00">
                  <c:v>2.2834761669482191</c:v>
                </c:pt>
                <c:pt idx="29" formatCode="0.00">
                  <c:v>2.1877229254787807</c:v>
                </c:pt>
                <c:pt idx="30" formatCode="0.00">
                  <c:v>2.0948852819293791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1-4956-9848-F7DBBD95C5F9}"/>
            </c:ext>
          </c:extLst>
        </c:ser>
        <c:ser>
          <c:idx val="5"/>
          <c:order val="3"/>
          <c:tx>
            <c:strRef>
              <c:f>fig1_2!$E$25</c:f>
              <c:strCache>
                <c:ptCount val="1"/>
                <c:pt idx="0">
                  <c:v>RRP + continued recommended reforms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fig1_2!$A$26:$A$56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fig1_2!$E$26:$E$56</c:f>
              <c:numCache>
                <c:formatCode>0.0</c:formatCode>
                <c:ptCount val="31"/>
                <c:pt idx="14" formatCode="0.00">
                  <c:v>2.1999514520794463</c:v>
                </c:pt>
                <c:pt idx="15" formatCode="0.00">
                  <c:v>2.1760691541280863</c:v>
                </c:pt>
                <c:pt idx="16" formatCode="0.00">
                  <c:v>2.3767561145501332</c:v>
                </c:pt>
                <c:pt idx="17" formatCode="0.00">
                  <c:v>2.5349718468542903</c:v>
                </c:pt>
                <c:pt idx="18" formatCode="0.00">
                  <c:v>2.713330452150359</c:v>
                </c:pt>
                <c:pt idx="19" formatCode="0.00">
                  <c:v>2.8450422884998829</c:v>
                </c:pt>
                <c:pt idx="20" formatCode="0.00">
                  <c:v>3.0353618466179881</c:v>
                </c:pt>
                <c:pt idx="21" formatCode="0.00">
                  <c:v>3.3246512778391804</c:v>
                </c:pt>
                <c:pt idx="22" formatCode="0.00">
                  <c:v>3.2636209354539432</c:v>
                </c:pt>
                <c:pt idx="23" formatCode="0.00">
                  <c:v>3.1850306015897729</c:v>
                </c:pt>
                <c:pt idx="24" formatCode="0.00">
                  <c:v>3.098811354814714</c:v>
                </c:pt>
                <c:pt idx="25" formatCode="0.00">
                  <c:v>3.0011747104507549</c:v>
                </c:pt>
                <c:pt idx="26" formatCode="0.00">
                  <c:v>2.9082115884316835</c:v>
                </c:pt>
                <c:pt idx="27" formatCode="0.00">
                  <c:v>2.8219301885922476</c:v>
                </c:pt>
                <c:pt idx="28" formatCode="0.00">
                  <c:v>2.7320696827910496</c:v>
                </c:pt>
                <c:pt idx="29" formatCode="0.00">
                  <c:v>2.6425686458226778</c:v>
                </c:pt>
                <c:pt idx="30" formatCode="0.00">
                  <c:v>2.5620143728566376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31-4956-9848-F7DBBD95C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496752"/>
        <c:axId val="1"/>
      </c:lineChart>
      <c:catAx>
        <c:axId val="122249675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22496752"/>
        <c:crosses val="autoZero"/>
        <c:crossBetween val="between"/>
      </c:valAx>
      <c:spPr>
        <a:solidFill>
          <a:srgbClr val="FFFFFF"/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4066558753326566"/>
          <c:y val="0.48229154048051687"/>
          <c:w val="0.78369795239009754"/>
          <c:h val="0.2737306682818493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9</xdr:col>
      <xdr:colOff>333375</xdr:colOff>
      <xdr:row>17</xdr:row>
      <xdr:rowOff>47625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72ADDDB-1BCD-DE36-2F88-C1B7857F9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52fm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56"/>
  <x:sheetViews>
    <x:sheetView showGridLines="0" tabSelected="1" topLeftCell="A1" workbookViewId="0"/>
  </x:sheetViews>
  <x:sheetFormatPr defaultRowHeight="12.75" x14ac:dyDescent="0.2"/>
  <x:cols>
    <x:col min="1" max="2" width="9.42578125" customWidth="1"/>
    <x:col min="3" max="5" width="9" customWidth="1"/>
    <x:col min="6" max="6" width="3.7109375" customWidth="1"/>
  </x:cols>
  <x:sheetData>
    <x:row r="1" spans="1:6" ht="12.75" customHeight="1" x14ac:dyDescent="0.2">
      <x:c r="A1" t="s">
        <x:v>0</x:v>
      </x:c>
    </x:row>
    <x:row r="2" spans="1:6" ht="12.75" customHeight="1" x14ac:dyDescent="0.2">
      <x:c r="A2" t="s">
        <x:v>1</x:v>
      </x:c>
    </x:row>
    <x:row r="3" spans="1:6" ht="12.75" customHeight="1" x14ac:dyDescent="0.2">
      <x:c r="A3" s="1"/>
      <x:c r="B3" s="1"/>
      <x:c r="C3" s="1"/>
      <x:c r="D3" s="1"/>
      <x:c r="E3" s="1"/>
      <x:c r="F3" s="1"/>
    </x:row>
    <x:row r="4" spans="1:6" ht="12.75" customHeight="1" x14ac:dyDescent="0.2">
      <x:c r="A4" s="1"/>
      <x:c r="B4" s="1"/>
      <x:c r="C4" s="1"/>
      <x:c r="D4" s="1"/>
      <x:c r="E4" s="1"/>
      <x:c r="F4" s="1"/>
    </x:row>
    <x:row r="5" spans="1:6" ht="12.75" customHeight="1" x14ac:dyDescent="0.2">
      <x:c r="A5" s="1"/>
      <x:c r="B5" s="1"/>
      <x:c r="C5" s="1"/>
      <x:c r="D5" s="1"/>
      <x:c r="E5" s="1"/>
      <x:c r="F5" s="1"/>
    </x:row>
    <x:row r="6" spans="1:6" ht="12.75" customHeight="1" x14ac:dyDescent="0.2">
      <x:c r="A6" s="1"/>
      <x:c r="B6" s="1"/>
      <x:c r="C6" s="1"/>
      <x:c r="D6" s="1"/>
      <x:c r="E6" s="1"/>
      <x:c r="F6" s="1"/>
    </x:row>
    <x:row r="7" spans="1:6" ht="12.75" customHeight="1" x14ac:dyDescent="0.2">
      <x:c r="A7" s="1"/>
      <x:c r="B7" s="1"/>
      <x:c r="C7" s="1"/>
      <x:c r="D7" s="1"/>
      <x:c r="E7" s="1"/>
      <x:c r="F7" s="1"/>
    </x:row>
    <x:row r="8" spans="1:6" ht="12.75" customHeight="1" x14ac:dyDescent="0.2">
      <x:c r="A8" s="1"/>
      <x:c r="B8" s="1"/>
      <x:c r="C8" s="1"/>
      <x:c r="D8" s="1"/>
      <x:c r="E8" s="1"/>
      <x:c r="F8" s="1"/>
    </x:row>
    <x:row r="9" spans="1:6" ht="12.75" customHeight="1" x14ac:dyDescent="0.2">
      <x:c r="A9" s="1"/>
      <x:c r="B9" s="1"/>
      <x:c r="C9" s="1"/>
      <x:c r="D9" s="1"/>
      <x:c r="E9" s="1"/>
      <x:c r="F9" s="1"/>
    </x:row>
    <x:row r="10" spans="1:6" ht="12.75" customHeight="1" x14ac:dyDescent="0.2">
      <x:c r="A10" s="1"/>
      <x:c r="B10" s="1"/>
      <x:c r="C10" s="1"/>
      <x:c r="D10" s="1"/>
      <x:c r="E10" s="1"/>
      <x:c r="F10" s="1"/>
    </x:row>
    <x:row r="11" spans="1:6" ht="12.75" customHeight="1" x14ac:dyDescent="0.2">
      <x:c r="A11" s="1"/>
      <x:c r="B11" s="1"/>
      <x:c r="C11" s="1"/>
      <x:c r="D11" s="1"/>
      <x:c r="E11" s="1"/>
      <x:c r="F11" s="1"/>
    </x:row>
    <x:row r="12" spans="1:6" ht="12.75" customHeight="1" x14ac:dyDescent="0.2">
      <x:c r="A12" s="1"/>
      <x:c r="B12" s="1"/>
      <x:c r="C12" s="1"/>
      <x:c r="D12" s="1"/>
      <x:c r="E12" s="1"/>
      <x:c r="F12" s="1"/>
    </x:row>
    <x:row r="13" spans="1:6" ht="12.75" customHeight="1" x14ac:dyDescent="0.2">
      <x:c r="A13" s="1"/>
      <x:c r="B13" s="1"/>
      <x:c r="C13" s="1"/>
      <x:c r="D13" s="1"/>
      <x:c r="E13" s="1"/>
      <x:c r="F13" s="1"/>
    </x:row>
    <x:row r="14" spans="1:6" ht="12.75" customHeight="1" x14ac:dyDescent="0.2">
      <x:c r="A14" s="1"/>
      <x:c r="B14" s="1"/>
      <x:c r="C14" s="1"/>
      <x:c r="D14" s="1"/>
      <x:c r="E14" s="1"/>
      <x:c r="F14" s="1"/>
    </x:row>
    <x:row r="15" spans="1:6" ht="12.75" customHeight="1" x14ac:dyDescent="0.2">
      <x:c r="A15" s="1"/>
      <x:c r="B15" s="1"/>
      <x:c r="C15" s="1"/>
      <x:c r="D15" s="1"/>
      <x:c r="E15" s="1"/>
      <x:c r="F15" s="1"/>
    </x:row>
    <x:row r="16" spans="1:6" ht="12.75" customHeight="1" x14ac:dyDescent="0.2">
      <x:c r="A16" s="1"/>
      <x:c r="B16" s="1"/>
      <x:c r="C16" s="1"/>
      <x:c r="D16" s="1"/>
      <x:c r="E16" s="1"/>
      <x:c r="F16" s="1"/>
    </x:row>
    <x:row r="17" spans="1:6" ht="12.75" customHeight="1" x14ac:dyDescent="0.2">
      <x:c r="A17" s="1"/>
      <x:c r="B17" s="1"/>
      <x:c r="C17" s="1"/>
      <x:c r="D17" s="1"/>
      <x:c r="E17" s="1"/>
      <x:c r="F17" s="1"/>
    </x:row>
    <x:row r="18" spans="1:6" ht="12.75" customHeight="1" x14ac:dyDescent="0.2">
      <x:c r="B18" s="1"/>
      <x:c r="C18" s="1"/>
      <x:c r="D18" s="1"/>
      <x:c r="E18" s="1"/>
      <x:c r="F18" s="1"/>
    </x:row>
    <x:row r="19" spans="1:6" ht="12.75" customHeight="1" x14ac:dyDescent="0.2">
      <x:c r="A19" t="s">
        <x:v>2</x:v>
      </x:c>
    </x:row>
    <x:row r="20" spans="1:6" ht="12.75" customHeight="1" x14ac:dyDescent="0.2">
      <x:c r="A20" t="s">
        <x:v>3</x:v>
      </x:c>
    </x:row>
    <x:row r="24" spans="1:6" x14ac:dyDescent="0.2">
      <x:c r="A24" s="5"/>
      <x:c r="B24" s="5"/>
      <x:c r="C24" s="5"/>
      <x:c r="D24" s="5"/>
      <x:c r="E24" s="5"/>
    </x:row>
    <x:row r="25" spans="1:6" ht="78.75" x14ac:dyDescent="0.2">
      <x:c r="A25" s="2"/>
      <x:c r="B25" s="3" t="s">
        <x:v>4</x:v>
      </x:c>
      <x:c r="C25" s="3" t="s">
        <x:v>5</x:v>
      </x:c>
      <x:c r="D25" s="3" t="s">
        <x:v>6</x:v>
      </x:c>
      <x:c r="E25" s="4" t="s">
        <x:v>7</x:v>
      </x:c>
    </x:row>
    <x:row r="26" spans="1:6" ht="11.25" customHeight="1" x14ac:dyDescent="0.2">
      <x:c r="A26" s="6">
        <x:v>2010</x:v>
      </x:c>
      <x:c r="B26" s="7"/>
      <x:c r="C26" s="8"/>
      <x:c r="D26" s="8"/>
      <x:c r="E26" s="9"/>
    </x:row>
    <x:row r="27" spans="1:6" ht="11.25" customHeight="1" x14ac:dyDescent="0.2">
      <x:c r="A27" s="10">
        <x:v>2011</x:v>
      </x:c>
      <x:c r="B27" s="11">
        <x:v>-0.10984454447775249</x:v>
      </x:c>
      <x:c r="C27" s="12"/>
      <x:c r="D27" s="12"/>
      <x:c r="E27" s="13"/>
    </x:row>
    <x:row r="28" spans="1:6" ht="11.25" customHeight="1" x14ac:dyDescent="0.2">
      <x:c r="A28" s="14">
        <x:v>2012</x:v>
      </x:c>
      <x:c r="B28" s="15">
        <x:v>-0.45369164912658277</x:v>
      </x:c>
      <x:c r="C28" s="16"/>
      <x:c r="D28" s="16"/>
      <x:c r="E28" s="17"/>
    </x:row>
    <x:row r="29" spans="1:6" ht="11.25" customHeight="1" x14ac:dyDescent="0.2">
      <x:c r="A29" s="10">
        <x:v>2013</x:v>
      </x:c>
      <x:c r="B29" s="11">
        <x:v>-0.24386578783072821</x:v>
      </x:c>
      <x:c r="C29" s="12"/>
      <x:c r="D29" s="12"/>
      <x:c r="E29" s="13"/>
    </x:row>
    <x:row r="30" spans="1:6" ht="11.25" customHeight="1" x14ac:dyDescent="0.2">
      <x:c r="A30" s="14">
        <x:v>2014</x:v>
      </x:c>
      <x:c r="B30" s="15">
        <x:v>0.23865174504234687</x:v>
      </x:c>
      <x:c r="C30" s="16"/>
      <x:c r="D30" s="16"/>
      <x:c r="E30" s="17"/>
    </x:row>
    <x:row r="31" spans="1:6" ht="11.25" customHeight="1" x14ac:dyDescent="0.2">
      <x:c r="A31" s="10">
        <x:v>2015</x:v>
      </x:c>
      <x:c r="B31" s="11">
        <x:v>1.3649007735481433</x:v>
      </x:c>
      <x:c r="C31" s="12"/>
      <x:c r="D31" s="12"/>
      <x:c r="E31" s="13"/>
    </x:row>
    <x:row r="32" spans="1:6" ht="11.25" customHeight="1" x14ac:dyDescent="0.2">
      <x:c r="A32" s="14">
        <x:v>2016</x:v>
      </x:c>
      <x:c r="B32" s="15">
        <x:v>2.3382169881420083</x:v>
      </x:c>
      <x:c r="C32" s="16"/>
      <x:c r="D32" s="16"/>
      <x:c r="E32" s="17"/>
    </x:row>
    <x:row r="33" spans="1:5" ht="11.25" customHeight="1" x14ac:dyDescent="0.2">
      <x:c r="A33" s="10">
        <x:v>2017</x:v>
      </x:c>
      <x:c r="B33" s="11">
        <x:v>2.6668834455681178</x:v>
      </x:c>
      <x:c r="C33" s="12"/>
      <x:c r="D33" s="12"/>
      <x:c r="E33" s="13"/>
    </x:row>
    <x:row r="34" spans="1:5" ht="11.25" customHeight="1" x14ac:dyDescent="0.2">
      <x:c r="A34" s="14">
        <x:v>2018</x:v>
      </x:c>
      <x:c r="B34" s="15">
        <x:v>2.6099064225557385</x:v>
      </x:c>
      <x:c r="C34" s="16"/>
      <x:c r="D34" s="16"/>
      <x:c r="E34" s="17"/>
    </x:row>
    <x:row r="35" spans="1:5" ht="11.25" customHeight="1" x14ac:dyDescent="0.2">
      <x:c r="A35" s="10">
        <x:v>2019</x:v>
      </x:c>
      <x:c r="B35" s="11">
        <x:v>2.601212853436536</x:v>
      </x:c>
      <x:c r="C35" s="12"/>
      <x:c r="D35" s="12"/>
      <x:c r="E35" s="13"/>
    </x:row>
    <x:row r="36" spans="1:5" ht="11.25" customHeight="1" x14ac:dyDescent="0.2">
      <x:c r="A36" s="14">
        <x:v>2020</x:v>
      </x:c>
      <x:c r="B36" s="15">
        <x:v>2.4658336195077339</x:v>
      </x:c>
      <x:c r="C36" s="16"/>
      <x:c r="D36" s="16"/>
      <x:c r="E36" s="17"/>
    </x:row>
    <x:row r="37" spans="1:5" ht="11.25" customHeight="1" x14ac:dyDescent="0.2">
      <x:c r="A37" s="10">
        <x:v>2021</x:v>
      </x:c>
      <x:c r="B37" s="11">
        <x:v>2.8159511602892167</x:v>
      </x:c>
      <x:c r="C37" s="12"/>
      <x:c r="D37" s="12"/>
      <x:c r="E37" s="13"/>
    </x:row>
    <x:row r="38" spans="1:5" ht="11.25" customHeight="1" x14ac:dyDescent="0.2">
      <x:c r="A38" s="14">
        <x:v>2022</x:v>
      </x:c>
      <x:c r="B38" s="15">
        <x:v>2.4513292432011724</x:v>
      </x:c>
      <x:c r="C38" s="18"/>
      <x:c r="D38" s="18"/>
      <x:c r="E38" s="19"/>
    </x:row>
    <x:row r="39" spans="1:5" ht="11.25" customHeight="1" x14ac:dyDescent="0.2">
      <x:c r="A39" s="10">
        <x:v>2023</x:v>
      </x:c>
      <x:c r="B39" s="11">
        <x:v>2.3197996453448297</x:v>
      </x:c>
      <x:c r="C39" s="12"/>
      <x:c r="D39" s="12"/>
      <x:c r="E39" s="13"/>
    </x:row>
    <x:row r="40" spans="1:5" ht="11.25" customHeight="1" x14ac:dyDescent="0.2">
      <x:c r="A40" s="14">
        <x:v>2024</x:v>
      </x:c>
      <x:c r="B40" s="15">
        <x:v>2.1999514520794463</x:v>
      </x:c>
      <x:c r="C40" s="15">
        <x:v>2.1999514520794463</x:v>
      </x:c>
      <x:c r="D40" s="15">
        <x:v>2.1999514520794463</x:v>
      </x:c>
      <x:c r="E40" s="20">
        <x:v>2.1999514520794463</x:v>
      </x:c>
    </x:row>
    <x:row r="41" spans="1:5" ht="11.25" customHeight="1" x14ac:dyDescent="0.2">
      <x:c r="A41" s="10">
        <x:v>2025</x:v>
      </x:c>
      <x:c r="B41" s="21"/>
      <x:c r="C41" s="11">
        <x:v>2.1081274375913637</x:v>
      </x:c>
      <x:c r="D41" s="11">
        <x:v>2.1686601565698282</x:v>
      </x:c>
      <x:c r="E41" s="22">
        <x:v>2.1760691541280863</x:v>
      </x:c>
    </x:row>
    <x:row r="42" spans="1:5" ht="11.25" customHeight="1" x14ac:dyDescent="0.2">
      <x:c r="A42" s="14">
        <x:v>2026</x:v>
      </x:c>
      <x:c r="B42" s="23"/>
      <x:c r="C42" s="15">
        <x:v>1.9487771557812295</x:v>
      </x:c>
      <x:c r="D42" s="15">
        <x:v>2.3362072054833334</x:v>
      </x:c>
      <x:c r="E42" s="20">
        <x:v>2.3767561145501332</x:v>
      </x:c>
    </x:row>
    <x:row r="43" spans="1:5" ht="11.25" customHeight="1" x14ac:dyDescent="0.2">
      <x:c r="A43" s="10">
        <x:v>2027</x:v>
      </x:c>
      <x:c r="B43" s="21"/>
      <x:c r="C43" s="11">
        <x:v>1.8278432282750003</x:v>
      </x:c>
      <x:c r="D43" s="11">
        <x:v>2.4309906419422163</x:v>
      </x:c>
      <x:c r="E43" s="22">
        <x:v>2.5349718468542903</x:v>
      </x:c>
    </x:row>
    <x:row r="44" spans="1:5" ht="11.25" customHeight="1" x14ac:dyDescent="0.2">
      <x:c r="A44" s="14">
        <x:v>2028</x:v>
      </x:c>
      <x:c r="B44" s="23"/>
      <x:c r="C44" s="15">
        <x:v>1.7569730754849218</x:v>
      </x:c>
      <x:c r="D44" s="15">
        <x:v>2.5255728441253353</x:v>
      </x:c>
      <x:c r="E44" s="20">
        <x:v>2.713330452150359</x:v>
      </x:c>
    </x:row>
    <x:row r="45" spans="1:5" ht="11.25" customHeight="1" x14ac:dyDescent="0.2">
      <x:c r="A45" s="10">
        <x:v>2029</x:v>
      </x:c>
      <x:c r="B45" s="21"/>
      <x:c r="C45" s="11">
        <x:v>1.7246351123751538</x:v>
      </x:c>
      <x:c r="D45" s="11">
        <x:v>2.5785713128534553</x:v>
      </x:c>
      <x:c r="E45" s="22">
        <x:v>2.8450422884998829</x:v>
      </x:c>
    </x:row>
    <x:row r="46" spans="1:5" ht="11.25" customHeight="1" x14ac:dyDescent="0.2">
      <x:c r="A46" s="14">
        <x:v>2030</x:v>
      </x:c>
      <x:c r="B46" s="23"/>
      <x:c r="C46" s="15">
        <x:v>1.7107736398885152</x:v>
      </x:c>
      <x:c r="D46" s="15">
        <x:v>2.717408970947119</x:v>
      </x:c>
      <x:c r="E46" s="20">
        <x:v>3.0353618466179881</x:v>
      </x:c>
    </x:row>
    <x:row r="47" spans="1:5" ht="11.25" customHeight="1" x14ac:dyDescent="0.2">
      <x:c r="A47" s="10">
        <x:v>2031</x:v>
      </x:c>
      <x:c r="B47" s="21"/>
      <x:c r="C47" s="11">
        <x:v>1.6901229287231274</x:v>
      </x:c>
      <x:c r="D47" s="11">
        <x:v>2.9491324583851224</x:v>
      </x:c>
      <x:c r="E47" s="22">
        <x:v>3.3246512778391804</x:v>
      </x:c>
    </x:row>
    <x:row r="48" spans="1:5" ht="11.25" customHeight="1" x14ac:dyDescent="0.2">
      <x:c r="A48" s="14">
        <x:v>2032</x:v>
      </x:c>
      <x:c r="B48" s="23"/>
      <x:c r="C48" s="15">
        <x:v>1.658106294905437</x:v>
      </x:c>
      <x:c r="D48" s="15">
        <x:v>2.8657521319720871</x:v>
      </x:c>
      <x:c r="E48" s="20">
        <x:v>3.2636209354539432</x:v>
      </x:c>
    </x:row>
    <x:row r="49" spans="1:5" ht="11.25" customHeight="1" x14ac:dyDescent="0.2">
      <x:c r="A49" s="10">
        <x:v>2033</x:v>
      </x:c>
      <x:c r="B49" s="21"/>
      <x:c r="C49" s="11">
        <x:v>1.6211366009753192</x:v>
      </x:c>
      <x:c r="D49" s="11">
        <x:v>2.7737780241766927</x:v>
      </x:c>
      <x:c r="E49" s="22">
        <x:v>3.1850306015897729</x:v>
      </x:c>
    </x:row>
    <x:row r="50" spans="1:5" ht="11.25" customHeight="1" x14ac:dyDescent="0.2">
      <x:c r="A50" s="14">
        <x:v>2034</x:v>
      </x:c>
      <x:c r="B50" s="23"/>
      <x:c r="C50" s="15">
        <x:v>1.5794097656274317</x:v>
      </x:c>
      <x:c r="D50" s="15">
        <x:v>2.6772317076315204</x:v>
      </x:c>
      <x:c r="E50" s="20">
        <x:v>3.098811354814714</x:v>
      </x:c>
    </x:row>
    <x:row r="51" spans="1:5" ht="11.25" customHeight="1" x14ac:dyDescent="0.2">
      <x:c r="A51" s="10">
        <x:v>2035</x:v>
      </x:c>
      <x:c r="B51" s="21"/>
      <x:c r="C51" s="11">
        <x:v>1.5312141485364918</x:v>
      </x:c>
      <x:c r="D51" s="11">
        <x:v>2.5800543937078544</x:v>
      </x:c>
      <x:c r="E51" s="22">
        <x:v>3.0011747104507549</x:v>
      </x:c>
    </x:row>
    <x:row r="52" spans="1:5" ht="11.25" customHeight="1" x14ac:dyDescent="0.2">
      <x:c r="A52" s="14">
        <x:v>2036</x:v>
      </x:c>
      <x:c r="B52" s="23"/>
      <x:c r="C52" s="15">
        <x:v>1.4753273212434408</x:v>
      </x:c>
      <x:c r="D52" s="15">
        <x:v>2.4813046281389859</x:v>
      </x:c>
      <x:c r="E52" s="20">
        <x:v>2.9082115884316835</x:v>
      </x:c>
    </x:row>
    <x:row r="53" spans="1:5" ht="11.25" customHeight="1" x14ac:dyDescent="0.2">
      <x:c r="A53" s="10">
        <x:v>2037</x:v>
      </x:c>
      <x:c r="B53" s="21"/>
      <x:c r="C53" s="11">
        <x:v>1.4117075094619338</x:v>
      </x:c>
      <x:c r="D53" s="11">
        <x:v>2.3815308390727523</x:v>
      </x:c>
      <x:c r="E53" s="22">
        <x:v>2.8219301885922476</x:v>
      </x:c>
    </x:row>
    <x:row r="54" spans="1:5" ht="11.25" customHeight="1" x14ac:dyDescent="0.2">
      <x:c r="A54" s="14">
        <x:v>2038</x:v>
      </x:c>
      <x:c r="B54" s="23"/>
      <x:c r="C54" s="15">
        <x:v>1.3450038668600968</x:v>
      </x:c>
      <x:c r="D54" s="15">
        <x:v>2.2834761669482191</x:v>
      </x:c>
      <x:c r="E54" s="20">
        <x:v>2.7320696827910496</x:v>
      </x:c>
    </x:row>
    <x:row r="55" spans="1:5" ht="11.25" customHeight="1" x14ac:dyDescent="0.2">
      <x:c r="A55" s="10">
        <x:v>2039</x:v>
      </x:c>
      <x:c r="B55" s="21"/>
      <x:c r="C55" s="11">
        <x:v>1.2767681902763286</x:v>
      </x:c>
      <x:c r="D55" s="11">
        <x:v>2.1877229254787807</x:v>
      </x:c>
      <x:c r="E55" s="22">
        <x:v>2.6425686458226778</x:v>
      </x:c>
    </x:row>
    <x:row r="56" spans="1:5" ht="11.25" customHeight="1" x14ac:dyDescent="0.2">
      <x:c r="A56" s="24">
        <x:v>2040</x:v>
      </x:c>
      <x:c r="B56" s="25"/>
      <x:c r="C56" s="26">
        <x:v>1.2083663119512948</x:v>
      </x:c>
      <x:c r="D56" s="26">
        <x:v>2.0948852819293791</x:v>
      </x:c>
      <x:c r="E56" s="27">
        <x:v>2.5620143728566376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Croatia 2023 - © OECD 2023</x:v>
      </x:c>
    </x:row>
    <x:row r="6">
      <x:c/>
      <x:c r="B6" s="29" t="str">
        <x:v>Achieving sustainable convergence - Figure 1.2. Continuing reforms can sustain higher growth</x:v>
      </x:c>
    </x:row>
    <x:row r="7">
      <x:c/>
      <x:c r="B7" s="29" t="str">
        <x:v>Version 1 - Last updated: 21-Sep-2023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https://stat.link/052fms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fig1_2</vt:lpstr>
      <vt:lpstr>fig1_2!Print_Area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2023-06-23T12:55:28Z</dcterms:created>
  <dcterms:modified xsi:type="dcterms:W3CDTF">2023-09-11T12:28:22Z</dcterms:modified>
</cp:coreProperties>
</file>