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pplic\HEALTH\Health at a Glance 2020 Asia Pacific\Chapter 4 - Determinants of health\Charts\"/>
    </mc:Choice>
  </mc:AlternateContent>
  <x:bookViews>
    <x:workbookView xWindow="0" yWindow="0" windowWidth="24000" windowHeight="9400" firstSheet="0" activeTab="0"/>
  </x:bookViews>
  <x:sheets>
    <x:sheet name="g4-1" sheetId="12" r:id="rId1"/>
    <x:sheet name="About this file" sheetId="6" r:id="rId6"/>
  </x:sheets>
  <x:definedNames>
    <x:definedName name="_xlnm.Print_Area" localSheetId="0">'g4-1'!$A$3:$H$16</x:definedName>
    <x:definedName name="footnotes" localSheetId="0">'g4-1'!$A$18</x:definedName>
    <x:definedName name="Source" localSheetId="0">'g4-1'!$A$18</x:definedName>
    <x:definedName name="title" localSheetId="0">'g4-1'!$A$1</x:definedName>
    <x:definedName name="Title_" localSheetId="0">'g4-1'!$A$1</x:definedName>
  </x:definedNames>
  <x:calcPr calcId="162913"/>
</x:workbook>
</file>

<file path=xl/calcChain.xml><?xml version="1.0" encoding="utf-8"?>
<x:calcChain xmlns:x="http://schemas.openxmlformats.org/spreadsheetml/2006/main">
  <x:c r="A22" i="12"/>
</x:calcChain>
</file>

<file path=xl/sharedStrings.xml><?xml version="1.0" encoding="utf-8"?>
<x:sst xmlns:x="http://schemas.openxmlformats.org/spreadsheetml/2006/main" count="38" uniqueCount="38">
  <x:si>
    <x:t>4.1 Contraceptive prevalence, married or in-union women, latest available estimate</x:t>
  </x:si>
  <x:si>
    <x:t>Source: UN World Contraceptive Use 2019; DHS &amp; MICS surveys, various years; and Bureau of Health, Macau, China, 2014.</x:t>
  </x:si>
  <x:si>
    <x:t>Any method</x:t>
  </x:si>
  <x:si>
    <x:t>Any modern method</x:t>
  </x:si>
  <x:si>
    <x:t>China (2017)</x:t>
  </x:si>
  <x:si>
    <x:t>Korea, Rep. (2015)</x:t>
  </x:si>
  <x:si>
    <x:t>Macau, China (2013)</x:t>
  </x:si>
  <x:si>
    <x:t>Thailand (2016)</x:t>
  </x:si>
  <x:si>
    <x:t>Viet Nam (2015)</x:t>
  </x:si>
  <x:si>
    <x:t>Hong Kong, China (2012)</x:t>
  </x:si>
  <x:si>
    <x:t>OECD27</x:t>
  </x:si>
  <x:si>
    <x:t>Korea, DPR (2017)</x:t>
  </x:si>
  <x:si>
    <x:t>Asia Pacific-UM</x:t>
  </x:si>
  <x:si>
    <x:t>Australia (2016)</x:t>
  </x:si>
  <x:si>
    <x:t>Asia Pacific-H</x:t>
  </x:si>
  <x:si>
    <x:t>Bangladesh (2019)</x:t>
  </x:si>
  <x:si>
    <x:t>Sri Lanka (2016)</x:t>
  </x:si>
  <x:si>
    <x:t>Indonesia (2017)</x:t>
  </x:si>
  <x:si>
    <x:t>Cambodia (2014)</x:t>
  </x:si>
  <x:si>
    <x:t>Philippines (2017)</x:t>
  </x:si>
  <x:si>
    <x:t>Lao PDR (2017)</x:t>
  </x:si>
  <x:si>
    <x:t>India (2016)</x:t>
  </x:si>
  <x:si>
    <x:t>Asia Pacific-LM/L</x:t>
  </x:si>
  <x:si>
    <x:t>Nepal (2017)</x:t>
  </x:si>
  <x:si>
    <x:t>Malaysia (2014)</x:t>
  </x:si>
  <x:si>
    <x:t>Myanmar (2016)</x:t>
  </x:si>
  <x:si>
    <x:t>Mongolia (2018)</x:t>
  </x:si>
  <x:si>
    <x:t>Japan (2015)</x:t>
  </x:si>
  <x:si>
    <x:t>Papua New Guinea (2016-18)</x:t>
  </x:si>
  <x:si>
    <x:t>Pakistan (2018)</x:t>
  </x:si>
  <x:si>
    <x:t>Solomon Islands (2015)</x:t>
  </x:si>
  <x:si>
    <x:t>Source: UN World Contraceptive Use 2019;DHS &amp; MICS surveys, various years; and Bureau of Health, Macau, China, 2014.</x:t>
  </x:si>
  <x:si>
    <x:t>This Excel file contains the data for the following figure or table:</x:t>
  </x:si>
  <x:si>
    <x:t>Health at a Glance: Asia/Pacific 2020 - © OECD 2020</x:t>
  </x:si>
  <x:si>
    <x:t>Determinants of health - Figure 4.1. Contraceptive prevalence, married or in-union women, latest year available</x:t>
  </x:si>
  <x:si>
    <x:t>Version 1 - Last updated: 27-Nov-2020</x:t>
  </x:si>
  <x:si>
    <x:t>Disclaimer: http://oe.cd/disclaimer</x:t>
  </x:si>
  <x:si>
    <x:t>Permanent location of this file: https://stat.link/3w0noz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</x:si>
</x:sst>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2">
    <x:numFmt numFmtId="43" formatCode="_(* #,##0.00_);_(* \(#,##0.00\);_(* &quot;-&quot;??_);_(@_)"/>
    <x:numFmt numFmtId="164" formatCode="0.0"/>
  </x:numFmts>
  <x:fonts count="56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b/>
      <x:sz val="18"/>
      <x:color theme="3"/>
      <x:name val="Cambria"/>
      <x:family val="2"/>
      <x:scheme val="major"/>
    </x:font>
    <x:font>
      <x:b/>
      <x:sz val="15"/>
      <x:color theme="3"/>
      <x:name val="Arial"/>
      <x:family val="2"/>
    </x:font>
    <x:font>
      <x:b/>
      <x:sz val="13"/>
      <x:color theme="3"/>
      <x:name val="Arial"/>
      <x:family val="2"/>
    </x:font>
    <x:font>
      <x:b/>
      <x:sz val="11"/>
      <x:color theme="3"/>
      <x:name val="Arial"/>
      <x:family val="2"/>
    </x:font>
    <x:font>
      <x:sz val="10"/>
      <x:color rgb="FF006100"/>
      <x:name val="Arial"/>
      <x:family val="2"/>
    </x:font>
    <x:font>
      <x:sz val="10"/>
      <x:color rgb="FF9C0006"/>
      <x:name val="Arial"/>
      <x:family val="2"/>
    </x:font>
    <x:font>
      <x:sz val="10"/>
      <x:color rgb="FF9C6500"/>
      <x:name val="Arial"/>
      <x:family val="2"/>
    </x:font>
    <x:font>
      <x:sz val="10"/>
      <x:color rgb="FF3F3F76"/>
      <x:name val="Arial"/>
      <x:family val="2"/>
    </x:font>
    <x:font>
      <x:b/>
      <x:sz val="10"/>
      <x:color rgb="FF3F3F3F"/>
      <x:name val="Arial"/>
      <x:family val="2"/>
    </x:font>
    <x:font>
      <x:b/>
      <x:sz val="10"/>
      <x:color rgb="FFFA7D00"/>
      <x:name val="Arial"/>
      <x:family val="2"/>
    </x:font>
    <x:font>
      <x:sz val="10"/>
      <x:color rgb="FFFA7D00"/>
      <x:name val="Arial"/>
      <x:family val="2"/>
    </x:font>
    <x:font>
      <x:b/>
      <x:sz val="10"/>
      <x:color theme="0"/>
      <x:name val="Arial"/>
      <x:family val="2"/>
    </x:font>
    <x:font>
      <x:sz val="10"/>
      <x:color rgb="FFFF0000"/>
      <x:name val="Arial"/>
      <x:family val="2"/>
    </x:font>
    <x:font>
      <x:i/>
      <x:sz val="10"/>
      <x:color rgb="FF7F7F7F"/>
      <x:name val="Arial"/>
      <x:family val="2"/>
    </x:font>
    <x:font>
      <x:b/>
      <x:sz val="10"/>
      <x:color theme="1"/>
      <x:name val="Arial"/>
      <x:family val="2"/>
    </x:font>
    <x:font>
      <x:sz val="10"/>
      <x:color theme="0"/>
      <x:name val="Arial"/>
      <x:family val="2"/>
    </x:font>
    <x:font>
      <x:sz val="8"/>
      <x:color theme="1"/>
      <x:name val="Arial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1"/>
      <x:color indexed="8"/>
      <x:name val="Calibri"/>
      <x:family val="2"/>
      <x:scheme val="minor"/>
    </x:font>
    <x:font>
      <x:sz val="12"/>
      <x:color theme="1"/>
      <x:name val="Times New Roman"/>
      <x:family val="2"/>
    </x:font>
    <x:font>
      <x:u/>
      <x:sz val="12"/>
      <x:color theme="10"/>
      <x:name val="Times New Roman"/>
      <x:family val="2"/>
    </x:font>
    <x:font>
      <x:sz val="12"/>
      <x:color theme="0"/>
      <x:name val="Times New Roman"/>
      <x:family val="2"/>
    </x:font>
    <x:font>
      <x:sz val="12"/>
      <x:color rgb="FF9C0006"/>
      <x:name val="Times New Roman"/>
      <x:family val="2"/>
    </x:font>
    <x:font>
      <x:b/>
      <x:sz val="12"/>
      <x:color rgb="FFFA7D00"/>
      <x:name val="Times New Roman"/>
      <x:family val="2"/>
    </x:font>
    <x:font>
      <x:b/>
      <x:sz val="12"/>
      <x:color theme="0"/>
      <x:name val="Times New Roman"/>
      <x:family val="2"/>
    </x:font>
    <x:font>
      <x:i/>
      <x:sz val="12"/>
      <x:color rgb="FF7F7F7F"/>
      <x:name val="Times New Roman"/>
      <x:family val="2"/>
    </x:font>
    <x:font>
      <x:sz val="12"/>
      <x:color rgb="FF006100"/>
      <x:name val="Times New Roman"/>
      <x:family val="2"/>
    </x:font>
    <x:font>
      <x:b/>
      <x:sz val="15"/>
      <x:color theme="3"/>
      <x:name val="Times New Roman"/>
      <x:family val="2"/>
    </x:font>
    <x:font>
      <x:b/>
      <x:sz val="13"/>
      <x:color theme="3"/>
      <x:name val="Times New Roman"/>
      <x:family val="2"/>
    </x:font>
    <x:font>
      <x:b/>
      <x:sz val="11"/>
      <x:color theme="3"/>
      <x:name val="Times New Roman"/>
      <x:family val="2"/>
    </x:font>
    <x:font>
      <x:sz val="12"/>
      <x:color rgb="FF3F3F76"/>
      <x:name val="Times New Roman"/>
      <x:family val="2"/>
    </x:font>
    <x:font>
      <x:sz val="12"/>
      <x:color rgb="FFFA7D00"/>
      <x:name val="Times New Roman"/>
      <x:family val="2"/>
    </x:font>
    <x:font>
      <x:sz val="12"/>
      <x:color rgb="FF9C6500"/>
      <x:name val="Times New Roman"/>
      <x:family val="2"/>
    </x:font>
    <x:font>
      <x:b/>
      <x:sz val="12"/>
      <x:color rgb="FF3F3F3F"/>
      <x:name val="Times New Roman"/>
      <x:family val="2"/>
    </x:font>
    <x:font>
      <x:b/>
      <x:sz val="12"/>
      <x:color theme="1"/>
      <x:name val="Times New Roman"/>
      <x:family val="2"/>
    </x:font>
    <x:font>
      <x:sz val="12"/>
      <x:color rgb="FFFF0000"/>
      <x:name val="Times New Roman"/>
      <x:family val="2"/>
    </x:font>
    <x:font>
      <x:u/>
      <x:sz val="10"/>
      <x:color indexed="12"/>
      <x:name val="Arial"/>
      <x:family val="2"/>
    </x:font>
    <x:font>
      <x:sz val="10"/>
      <x:name val="Arial"/>
      <x:family val="2"/>
    </x:font>
    <x:font>
      <x:sz val="12"/>
      <x:color theme="1"/>
      <x:name val="Calibri"/>
      <x:family val="2"/>
      <x:scheme val="minor"/>
    </x:font>
    <x:font>
      <x:b/>
      <x:sz val="9"/>
      <x:color theme="1"/>
      <x:name val="Arial Narrow"/>
      <x:family val="2"/>
    </x:font>
    <x:font>
      <x:b/>
      <x:sz val="10"/>
      <x:color theme="1"/>
      <x:name val="Arial Narrow"/>
      <x:family val="2"/>
    </x:font>
    <x:font>
      <x:sz val="10"/>
      <x:color theme="1"/>
      <x:name val="Arial Narrow"/>
      <x:family val="2"/>
    </x:font>
    <x:font>
      <x:i/>
      <x:sz val="8"/>
      <x:name val="Arial Narrow"/>
      <x:family val="2"/>
    </x:font>
    <x:font>
      <x:sz val="10"/>
      <x:color theme="1"/>
      <x:name val="Arial"/>
      <x:family val="2"/>
    </x:font>
    <x:font>
      <x:sz val="8"/>
      <x:color theme="1"/>
      <x:name val="Calibri"/>
      <x:family val="2"/>
      <x:scheme val="minor"/>
    </x:font>
    <x:font>
      <x:sz val="10"/>
      <x:color rgb="FF000000"/>
      <x:name val="Arial Narrow"/>
      <x:family val="2"/>
    </x:font>
    <x:font>
      <x:i/>
      <x:sz val="10"/>
      <x:color theme="1"/>
      <x:name val="Arial"/>
      <x:family val="2"/>
    </x:font>
    <x:font>
      <x:sz val="8"/>
      <x:color rgb="FF000000"/>
      <x:name val="Arial Narrow"/>
      <x:family val="2"/>
    </x:font>
    <x:font>
      <x:b/>
      <x:sz val="8"/>
      <x:color rgb="FF000000"/>
      <x:name val="Arial Narrow"/>
      <x:family val="2"/>
    </x:font>
    <x:font>
      <x:i/>
      <x:sz val="8"/>
      <x:color rgb="FF000000"/>
      <x:name val="Arial Narrow"/>
      <x:family val="2"/>
    </x:font>
    <x:font>
      <x:vertAlign val="baseline"/>
      <x:sz val="11"/>
      <x:color rgb="FF000000"/>
      <x:name val="Calibri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4">
    <x:fill>
      <x:patternFill patternType="none"/>
    </x:fill>
    <x:fill>
      <x:patternFill patternType="gray125"/>
    </x:fill>
    <x:fill>
      <x:patternFill patternType="solid">
        <x:fgColor rgb="FFC6EFCE"/>
      </x:patternFill>
    </x:fill>
    <x:fill>
      <x:patternFill patternType="solid">
        <x:fgColor rgb="FFFFC7CE"/>
      </x:patternFill>
    </x:fill>
    <x:fill>
      <x:patternFill patternType="solid">
        <x:fgColor rgb="FFFFEB9C"/>
      </x:patternFill>
    </x:fill>
    <x:fill>
      <x:patternFill patternType="solid">
        <x:fgColor rgb="FFFFCC99"/>
      </x:patternFill>
    </x:fill>
    <x:fill>
      <x:patternFill patternType="solid">
        <x:fgColor rgb="FFF2F2F2"/>
      </x:patternFill>
    </x:fill>
    <x:fill>
      <x:patternFill patternType="solid">
        <x:fgColor rgb="FFA5A5A5"/>
      </x:patternFill>
    </x:fill>
    <x:fill>
      <x:patternFill patternType="solid">
        <x:fgColor rgb="FFFFFFCC"/>
      </x:patternFill>
    </x:fill>
    <x:fill>
      <x:patternFill patternType="solid">
        <x:fgColor theme="4"/>
      </x:patternFill>
    </x:fill>
    <x:fill>
      <x:patternFill patternType="solid">
        <x:fgColor theme="4" tint="0.79998168889431442"/>
        <x:bgColor indexed="65"/>
      </x:patternFill>
    </x:fill>
    <x:fill>
      <x:patternFill patternType="solid">
        <x:fgColor theme="4" tint="0.59999389629810485"/>
        <x:bgColor indexed="65"/>
      </x:patternFill>
    </x:fill>
    <x:fill>
      <x:patternFill patternType="solid">
        <x:fgColor theme="4" tint="0.39997558519241921"/>
        <x:bgColor indexed="65"/>
      </x:patternFill>
    </x:fill>
    <x:fill>
      <x:patternFill patternType="solid">
        <x:fgColor theme="5"/>
      </x:patternFill>
    </x:fill>
    <x:fill>
      <x:patternFill patternType="solid">
        <x:fgColor theme="5" tint="0.79998168889431442"/>
        <x:bgColor indexed="65"/>
      </x:patternFill>
    </x:fill>
    <x:fill>
      <x:patternFill patternType="solid">
        <x:fgColor theme="5" tint="0.59999389629810485"/>
        <x:bgColor indexed="65"/>
      </x:patternFill>
    </x:fill>
    <x:fill>
      <x:patternFill patternType="solid">
        <x:fgColor theme="5" tint="0.39997558519241921"/>
        <x:bgColor indexed="65"/>
      </x:patternFill>
    </x:fill>
    <x:fill>
      <x:patternFill patternType="solid">
        <x:fgColor theme="6"/>
      </x:patternFill>
    </x:fill>
    <x:fill>
      <x:patternFill patternType="solid">
        <x:fgColor theme="6" tint="0.79998168889431442"/>
        <x:bgColor indexed="65"/>
      </x:patternFill>
    </x:fill>
    <x:fill>
      <x:patternFill patternType="solid">
        <x:fgColor theme="6" tint="0.59999389629810485"/>
        <x:bgColor indexed="65"/>
      </x:patternFill>
    </x:fill>
    <x:fill>
      <x:patternFill patternType="solid">
        <x:fgColor theme="6" tint="0.39997558519241921"/>
        <x:bgColor indexed="65"/>
      </x:patternFill>
    </x:fill>
    <x:fill>
      <x:patternFill patternType="solid">
        <x:fgColor theme="7"/>
      </x:patternFill>
    </x:fill>
    <x:fill>
      <x:patternFill patternType="solid">
        <x:fgColor theme="7" tint="0.79998168889431442"/>
        <x:bgColor indexed="65"/>
      </x:patternFill>
    </x:fill>
    <x:fill>
      <x:patternFill patternType="solid">
        <x:fgColor theme="7" tint="0.59999389629810485"/>
        <x:bgColor indexed="65"/>
      </x:patternFill>
    </x:fill>
    <x:fill>
      <x:patternFill patternType="solid">
        <x:fgColor theme="7" tint="0.39997558519241921"/>
        <x:bgColor indexed="65"/>
      </x:patternFill>
    </x:fill>
    <x:fill>
      <x:patternFill patternType="solid">
        <x:fgColor theme="8"/>
      </x:patternFill>
    </x:fill>
    <x:fill>
      <x:patternFill patternType="solid">
        <x:fgColor theme="8" tint="0.79998168889431442"/>
        <x:bgColor indexed="65"/>
      </x:patternFill>
    </x:fill>
    <x:fill>
      <x:patternFill patternType="solid">
        <x:fgColor theme="8" tint="0.59999389629810485"/>
        <x:bgColor indexed="65"/>
      </x:patternFill>
    </x:fill>
    <x:fill>
      <x:patternFill patternType="solid">
        <x:fgColor theme="8" tint="0.39997558519241921"/>
        <x:bgColor indexed="65"/>
      </x:patternFill>
    </x:fill>
    <x:fill>
      <x:patternFill patternType="solid">
        <x:fgColor theme="9"/>
      </x:patternFill>
    </x:fill>
    <x:fill>
      <x:patternFill patternType="solid">
        <x:fgColor theme="9" tint="0.79998168889431442"/>
        <x:bgColor indexed="65"/>
      </x:patternFill>
    </x:fill>
    <x:fill>
      <x:patternFill patternType="solid">
        <x:fgColor theme="9" tint="0.59999389629810485"/>
        <x:bgColor indexed="65"/>
      </x:patternFill>
    </x:fill>
    <x:fill>
      <x:patternFill patternType="solid">
        <x:fgColor theme="9" tint="0.39997558519241921"/>
        <x:bgColor indexed="65"/>
      </x:patternFill>
    </x:fill>
    <x:fill>
      <x:patternFill patternType="solid">
        <x:fgColor theme="0"/>
        <x:bgColor indexed="64"/>
      </x:patternFill>
    </x:fill>
  </x:fills>
  <x:borders count="18">
    <x:border>
      <x:left/>
      <x:right/>
      <x:top/>
      <x:bottom/>
      <x:diagonal/>
    </x:border>
    <x:border>
      <x:left/>
      <x:right/>
      <x:top/>
      <x:bottom style="thick">
        <x:color theme="4"/>
      </x:bottom>
      <x:diagonal/>
    </x:border>
    <x:border>
      <x:left/>
      <x:right/>
      <x:top/>
      <x:bottom style="thick">
        <x:color theme="4" tint="0.499984740745262"/>
      </x:bottom>
      <x:diagonal/>
    </x:border>
    <x:border>
      <x:left/>
      <x:right/>
      <x:top/>
      <x:bottom style="medium">
        <x:color theme="4" tint="0.39997558519241921"/>
      </x:bottom>
      <x:diagonal/>
    </x:border>
    <x:border>
      <x:left style="thin">
        <x:color rgb="FF7F7F7F"/>
      </x:left>
      <x:right style="thin">
        <x:color rgb="FF7F7F7F"/>
      </x:right>
      <x:top style="thin">
        <x:color rgb="FF7F7F7F"/>
      </x:top>
      <x:bottom style="thin">
        <x:color rgb="FF7F7F7F"/>
      </x:bottom>
      <x:diagonal/>
    </x:border>
    <x:border>
      <x:left style="thin">
        <x:color rgb="FF3F3F3F"/>
      </x:left>
      <x:right style="thin">
        <x:color rgb="FF3F3F3F"/>
      </x:right>
      <x:top style="thin">
        <x:color rgb="FF3F3F3F"/>
      </x:top>
      <x:bottom style="thin">
        <x:color rgb="FF3F3F3F"/>
      </x:bottom>
      <x:diagonal/>
    </x:border>
    <x:border>
      <x:left/>
      <x:right/>
      <x:top/>
      <x:bottom style="double">
        <x:color rgb="FFFF8001"/>
      </x:bottom>
      <x:diagonal/>
    </x:border>
    <x:border>
      <x:left style="double">
        <x:color rgb="FF3F3F3F"/>
      </x:left>
      <x:right style="double">
        <x:color rgb="FF3F3F3F"/>
      </x:right>
      <x:top style="double">
        <x:color rgb="FF3F3F3F"/>
      </x:top>
      <x:bottom style="double">
        <x:color rgb="FF3F3F3F"/>
      </x:bottom>
      <x:diagonal/>
    </x:border>
    <x:border>
      <x:left style="thin">
        <x:color rgb="FFB2B2B2"/>
      </x:left>
      <x:right style="thin">
        <x:color rgb="FFB2B2B2"/>
      </x:right>
      <x:top style="thin">
        <x:color rgb="FFB2B2B2"/>
      </x:top>
      <x:bottom style="thin">
        <x:color rgb="FFB2B2B2"/>
      </x:bottom>
      <x:diagonal/>
    </x:border>
    <x:border>
      <x:left/>
      <x:right/>
      <x:top style="thin">
        <x:color theme="4"/>
      </x:top>
      <x:bottom style="double">
        <x:color theme="4"/>
      </x:bottom>
      <x:diagonal/>
    </x:border>
    <x:border>
      <x:left/>
      <x:right/>
      <x:top style="thin">
        <x:color auto="1"/>
      </x:top>
      <x:bottom style="thin">
        <x:color auto="1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auto="1"/>
      </x:top>
      <x:bottom style="thin">
        <x:color indexed="64"/>
      </x:bottom>
      <x:diagonal/>
    </x:border>
    <x:border>
      <x:left style="thin">
        <x:color indexed="64"/>
      </x:left>
      <x:right/>
      <x:top/>
      <x:bottom/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</x:borders>
  <x:cellStyleXfs count="128">
    <x:xf numFmtId="0" fontId="0" fillId="0" borderId="0"/>
    <x:xf numFmtId="0" fontId="2" fillId="0" borderId="0" applyNumberFormat="0" applyFill="0" applyBorder="0" applyAlignment="0" applyProtection="0"/>
    <x:xf numFmtId="0" fontId="3" fillId="0" borderId="1" applyNumberFormat="0" applyFill="0" applyAlignment="0" applyProtection="0"/>
    <x:xf numFmtId="0" fontId="4" fillId="0" borderId="2" applyNumberFormat="0" applyFill="0" applyAlignment="0" applyProtection="0"/>
    <x:xf numFmtId="0" fontId="5" fillId="0" borderId="3" applyNumberFormat="0" applyFill="0" applyAlignment="0" applyProtection="0"/>
    <x:xf numFmtId="0" fontId="5" fillId="0" borderId="0" applyNumberFormat="0" applyFill="0" applyBorder="0" applyAlignment="0" applyProtection="0"/>
    <x:xf numFmtId="0" fontId="6" fillId="2" borderId="0" applyNumberFormat="0" applyBorder="0" applyAlignment="0" applyProtection="0"/>
    <x:xf numFmtId="0" fontId="7" fillId="3" borderId="0" applyNumberFormat="0" applyBorder="0" applyAlignment="0" applyProtection="0"/>
    <x:xf numFmtId="0" fontId="8" fillId="4" borderId="0" applyNumberFormat="0" applyBorder="0" applyAlignment="0" applyProtection="0"/>
    <x:xf numFmtId="0" fontId="9" fillId="5" borderId="4" applyNumberFormat="0" applyAlignment="0" applyProtection="0"/>
    <x:xf numFmtId="0" fontId="10" fillId="6" borderId="5" applyNumberFormat="0" applyAlignment="0" applyProtection="0"/>
    <x:xf numFmtId="0" fontId="11" fillId="6" borderId="4" applyNumberFormat="0" applyAlignment="0" applyProtection="0"/>
    <x:xf numFmtId="0" fontId="12" fillId="0" borderId="6" applyNumberFormat="0" applyFill="0" applyAlignment="0" applyProtection="0"/>
    <x:xf numFmtId="0" fontId="13" fillId="7" borderId="7" applyNumberFormat="0" applyAlignment="0" applyProtection="0"/>
    <x:xf numFmtId="0" fontId="14" fillId="0" borderId="0" applyNumberFormat="0" applyFill="0" applyBorder="0" applyAlignment="0" applyProtection="0"/>
    <x:xf numFmtId="0" fontId="1" fillId="8" borderId="8" applyNumberFormat="0" applyFont="0" applyAlignment="0" applyProtection="0"/>
    <x:xf numFmtId="0" fontId="15" fillId="0" borderId="0" applyNumberFormat="0" applyFill="0" applyBorder="0" applyAlignment="0" applyProtection="0"/>
    <x:xf numFmtId="0" fontId="16" fillId="0" borderId="9" applyNumberFormat="0" applyFill="0" applyAlignment="0" applyProtection="0"/>
    <x:xf numFmtId="0" fontId="17" fillId="9" borderId="0" applyNumberFormat="0" applyBorder="0" applyAlignment="0" applyProtection="0"/>
    <x:xf numFmtId="0" fontId="1" fillId="10" borderId="0" applyNumberFormat="0" applyBorder="0" applyAlignment="0" applyProtection="0"/>
    <x:xf numFmtId="0" fontId="1" fillId="11" borderId="0" applyNumberFormat="0" applyBorder="0" applyAlignment="0" applyProtection="0"/>
    <x:xf numFmtId="0" fontId="17" fillId="12" borderId="0" applyNumberFormat="0" applyBorder="0" applyAlignment="0" applyProtection="0"/>
    <x:xf numFmtId="0" fontId="17" fillId="13" borderId="0" applyNumberFormat="0" applyBorder="0" applyAlignment="0" applyProtection="0"/>
    <x:xf numFmtId="0" fontId="1" fillId="14" borderId="0" applyNumberFormat="0" applyBorder="0" applyAlignment="0" applyProtection="0"/>
    <x:xf numFmtId="0" fontId="1" fillId="15" borderId="0" applyNumberFormat="0" applyBorder="0" applyAlignment="0" applyProtection="0"/>
    <x:xf numFmtId="0" fontId="17" fillId="16" borderId="0" applyNumberFormat="0" applyBorder="0" applyAlignment="0" applyProtection="0"/>
    <x:xf numFmtId="0" fontId="17" fillId="17" borderId="0" applyNumberFormat="0" applyBorder="0" applyAlignment="0" applyProtection="0"/>
    <x:xf numFmtId="0" fontId="1" fillId="18" borderId="0" applyNumberFormat="0" applyBorder="0" applyAlignment="0" applyProtection="0"/>
    <x:xf numFmtId="0" fontId="1" fillId="19" borderId="0" applyNumberFormat="0" applyBorder="0" applyAlignment="0" applyProtection="0"/>
    <x:xf numFmtId="0" fontId="17" fillId="20" borderId="0" applyNumberFormat="0" applyBorder="0" applyAlignment="0" applyProtection="0"/>
    <x:xf numFmtId="0" fontId="17" fillId="21" borderId="0" applyNumberFormat="0" applyBorder="0" applyAlignment="0" applyProtection="0"/>
    <x:xf numFmtId="0" fontId="1" fillId="22" borderId="0" applyNumberFormat="0" applyBorder="0" applyAlignment="0" applyProtection="0"/>
    <x:xf numFmtId="0" fontId="1" fillId="23" borderId="0" applyNumberFormat="0" applyBorder="0" applyAlignment="0" applyProtection="0"/>
    <x:xf numFmtId="0" fontId="17" fillId="24" borderId="0" applyNumberFormat="0" applyBorder="0" applyAlignment="0" applyProtection="0"/>
    <x:xf numFmtId="0" fontId="17" fillId="25" borderId="0" applyNumberFormat="0" applyBorder="0" applyAlignment="0" applyProtection="0"/>
    <x:xf numFmtId="0" fontId="1" fillId="26" borderId="0" applyNumberFormat="0" applyBorder="0" applyAlignment="0" applyProtection="0"/>
    <x:xf numFmtId="0" fontId="1" fillId="27" borderId="0" applyNumberFormat="0" applyBorder="0" applyAlignment="0" applyProtection="0"/>
    <x:xf numFmtId="0" fontId="17" fillId="28" borderId="0" applyNumberFormat="0" applyBorder="0" applyAlignment="0" applyProtection="0"/>
    <x:xf numFmtId="0" fontId="17" fillId="29" borderId="0" applyNumberFormat="0" applyBorder="0" applyAlignment="0" applyProtection="0"/>
    <x:xf numFmtId="0" fontId="1" fillId="30" borderId="0" applyNumberFormat="0" applyBorder="0" applyAlignment="0" applyProtection="0"/>
    <x:xf numFmtId="0" fontId="1" fillId="31" borderId="0" applyNumberFormat="0" applyBorder="0" applyAlignment="0" applyProtection="0"/>
    <x:xf numFmtId="0" fontId="17" fillId="32" borderId="0" applyNumberFormat="0" applyBorder="0" applyAlignment="0" applyProtection="0"/>
    <x:xf numFmtId="0" fontId="21" fillId="0" borderId="0"/>
    <x:xf numFmtId="0" fontId="22" fillId="0" borderId="0"/>
    <x:xf numFmtId="0" fontId="23" fillId="0" borderId="0" applyNumberFormat="0" applyFill="0" applyBorder="0" applyAlignment="0" applyProtection="0"/>
    <x:xf numFmtId="0" fontId="22" fillId="10" borderId="0" applyNumberFormat="0" applyBorder="0" applyAlignment="0" applyProtection="0"/>
    <x:xf numFmtId="0" fontId="22" fillId="14" borderId="0" applyNumberFormat="0" applyBorder="0" applyAlignment="0" applyProtection="0"/>
    <x:xf numFmtId="0" fontId="22" fillId="18" borderId="0" applyNumberFormat="0" applyBorder="0" applyAlignment="0" applyProtection="0"/>
    <x:xf numFmtId="0" fontId="22" fillId="22" borderId="0" applyNumberFormat="0" applyBorder="0" applyAlignment="0" applyProtection="0"/>
    <x:xf numFmtId="0" fontId="22" fillId="26" borderId="0" applyNumberFormat="0" applyBorder="0" applyAlignment="0" applyProtection="0"/>
    <x:xf numFmtId="0" fontId="22" fillId="30" borderId="0" applyNumberFormat="0" applyBorder="0" applyAlignment="0" applyProtection="0"/>
    <x:xf numFmtId="0" fontId="22" fillId="11" borderId="0" applyNumberFormat="0" applyBorder="0" applyAlignment="0" applyProtection="0"/>
    <x:xf numFmtId="0" fontId="22" fillId="15" borderId="0" applyNumberFormat="0" applyBorder="0" applyAlignment="0" applyProtection="0"/>
    <x:xf numFmtId="0" fontId="22" fillId="19" borderId="0" applyNumberFormat="0" applyBorder="0" applyAlignment="0" applyProtection="0"/>
    <x:xf numFmtId="0" fontId="22" fillId="23" borderId="0" applyNumberFormat="0" applyBorder="0" applyAlignment="0" applyProtection="0"/>
    <x:xf numFmtId="0" fontId="22" fillId="27" borderId="0" applyNumberFormat="0" applyBorder="0" applyAlignment="0" applyProtection="0"/>
    <x:xf numFmtId="0" fontId="22" fillId="31" borderId="0" applyNumberFormat="0" applyBorder="0" applyAlignment="0" applyProtection="0"/>
    <x:xf numFmtId="0" fontId="24" fillId="12" borderId="0" applyNumberFormat="0" applyBorder="0" applyAlignment="0" applyProtection="0"/>
    <x:xf numFmtId="0" fontId="24" fillId="16" borderId="0" applyNumberFormat="0" applyBorder="0" applyAlignment="0" applyProtection="0"/>
    <x:xf numFmtId="0" fontId="24" fillId="20" borderId="0" applyNumberFormat="0" applyBorder="0" applyAlignment="0" applyProtection="0"/>
    <x:xf numFmtId="0" fontId="24" fillId="24" borderId="0" applyNumberFormat="0" applyBorder="0" applyAlignment="0" applyProtection="0"/>
    <x:xf numFmtId="0" fontId="24" fillId="28" borderId="0" applyNumberFormat="0" applyBorder="0" applyAlignment="0" applyProtection="0"/>
    <x:xf numFmtId="0" fontId="24" fillId="32" borderId="0" applyNumberFormat="0" applyBorder="0" applyAlignment="0" applyProtection="0"/>
    <x:xf numFmtId="0" fontId="24" fillId="9" borderId="0" applyNumberFormat="0" applyBorder="0" applyAlignment="0" applyProtection="0"/>
    <x:xf numFmtId="0" fontId="24" fillId="13" borderId="0" applyNumberFormat="0" applyBorder="0" applyAlignment="0" applyProtection="0"/>
    <x:xf numFmtId="0" fontId="24" fillId="17" borderId="0" applyNumberFormat="0" applyBorder="0" applyAlignment="0" applyProtection="0"/>
    <x:xf numFmtId="0" fontId="24" fillId="21" borderId="0" applyNumberFormat="0" applyBorder="0" applyAlignment="0" applyProtection="0"/>
    <x:xf numFmtId="0" fontId="24" fillId="25" borderId="0" applyNumberFormat="0" applyBorder="0" applyAlignment="0" applyProtection="0"/>
    <x:xf numFmtId="0" fontId="24" fillId="29" borderId="0" applyNumberFormat="0" applyBorder="0" applyAlignment="0" applyProtection="0"/>
    <x:xf numFmtId="0" fontId="25" fillId="3" borderId="0" applyNumberFormat="0" applyBorder="0" applyAlignment="0" applyProtection="0"/>
    <x:xf numFmtId="0" fontId="26" fillId="6" borderId="4" applyNumberFormat="0" applyAlignment="0" applyProtection="0"/>
    <x:xf numFmtId="0" fontId="27" fillId="7" borderId="7" applyNumberFormat="0" applyAlignment="0" applyProtection="0"/>
    <x:xf numFmtId="43" fontId="22" fillId="0" borderId="0" applyFont="0" applyFill="0" applyBorder="0" applyAlignment="0" applyProtection="0"/>
    <x:xf numFmtId="0" fontId="28" fillId="0" borderId="0" applyNumberFormat="0" applyFill="0" applyBorder="0" applyAlignment="0" applyProtection="0"/>
    <x:xf numFmtId="0" fontId="29" fillId="2" borderId="0" applyNumberFormat="0" applyBorder="0" applyAlignment="0" applyProtection="0"/>
    <x:xf numFmtId="0" fontId="30" fillId="0" borderId="1" applyNumberFormat="0" applyFill="0" applyAlignment="0" applyProtection="0"/>
    <x:xf numFmtId="0" fontId="31" fillId="0" borderId="2" applyNumberFormat="0" applyFill="0" applyAlignment="0" applyProtection="0"/>
    <x:xf numFmtId="0" fontId="32" fillId="0" borderId="3" applyNumberFormat="0" applyFill="0" applyAlignment="0" applyProtection="0"/>
    <x:xf numFmtId="0" fontId="32" fillId="0" borderId="0" applyNumberFormat="0" applyFill="0" applyBorder="0" applyAlignment="0" applyProtection="0"/>
    <x:xf numFmtId="0" fontId="33" fillId="5" borderId="4" applyNumberFormat="0" applyAlignment="0" applyProtection="0"/>
    <x:xf numFmtId="0" fontId="34" fillId="0" borderId="6" applyNumberFormat="0" applyFill="0" applyAlignment="0" applyProtection="0"/>
    <x:xf numFmtId="0" fontId="35" fillId="4" borderId="0" applyNumberFormat="0" applyBorder="0" applyAlignment="0" applyProtection="0"/>
    <x:xf numFmtId="0" fontId="22" fillId="8" borderId="8" applyNumberFormat="0" applyFont="0" applyAlignment="0" applyProtection="0"/>
    <x:xf numFmtId="0" fontId="36" fillId="6" borderId="5" applyNumberFormat="0" applyAlignment="0" applyProtection="0"/>
    <x:xf numFmtId="0" fontId="37" fillId="0" borderId="9" applyNumberFormat="0" applyFill="0" applyAlignment="0" applyProtection="0"/>
    <x:xf numFmtId="0" fontId="38" fillId="0" borderId="0" applyNumberFormat="0" applyFill="0" applyBorder="0" applyAlignment="0" applyProtection="0"/>
    <x:xf numFmtId="0" fontId="20" fillId="0" borderId="0" applyFill="0"/>
    <x:xf numFmtId="0" fontId="20" fillId="0" borderId="0" applyFill="0"/>
    <x:xf numFmtId="0" fontId="39" fillId="0" borderId="0" applyNumberFormat="0" applyFill="0" applyBorder="0" applyAlignment="0" applyProtection="0">
      <x:alignment vertical="top"/>
      <x:protection locked="0"/>
    </x:xf>
    <x:xf numFmtId="0" fontId="20" fillId="0" borderId="0"/>
    <x:xf numFmtId="0" fontId="20" fillId="0" borderId="0"/>
    <x:xf numFmtId="0" fontId="40" fillId="0" borderId="0" applyFill="0"/>
    <x:xf numFmtId="0" fontId="20" fillId="0" borderId="0" applyFill="0"/>
    <x:xf numFmtId="0" fontId="20" fillId="0" borderId="0"/>
    <x:xf numFmtId="0" fontId="41" fillId="0" borderId="0"/>
    <x:xf numFmtId="0" fontId="46" fillId="0" borderId="0"/>
    <x:xf numFmtId="0" fontId="47" fillId="0" borderId="0"/>
    <x:xf numFmtId="2" fontId="42" fillId="0" borderId="0" applyNumberFormat="1" applyFill="1" applyBorder="0" applyAlignment="1" applyProtection="1">
      <x:protection locked="1" hidden="0"/>
    </x:xf>
    <x:xf numFmtId="0" fontId="44" fillId="0" borderId="0" applyNumberFormat="1" applyFill="1" applyBorder="0" applyAlignment="1" applyProtection="1">
      <x:protection locked="1" hidden="0"/>
    </x:xf>
    <x:xf numFmtId="2" fontId="43" fillId="0" borderId="0" applyNumberFormat="1" applyFill="1" applyBorder="0" applyAlignment="1" applyProtection="1">
      <x:protection locked="1" hidden="0"/>
    </x:xf>
    <x:xf numFmtId="2" fontId="44" fillId="0" borderId="0" applyNumberFormat="1" applyFill="1" applyBorder="0" applyAlignment="1" applyProtection="1">
      <x:protection locked="1" hidden="0"/>
    </x:xf>
    <x:xf numFmtId="0" fontId="16" fillId="0" borderId="0" applyNumberFormat="1" applyFill="1" applyBorder="0" applyAlignment="1" applyProtection="1">
      <x:protection locked="1" hidden="0"/>
    </x:xf>
    <x:xf numFmtId="0" fontId="0" fillId="33" borderId="0" applyNumberFormat="1" applyFill="0" applyBorder="0" applyAlignment="1" applyProtection="1">
      <x:protection locked="1" hidden="0"/>
    </x:xf>
    <x:xf numFmtId="2" fontId="43" fillId="33" borderId="0" applyNumberFormat="1" applyFill="0" applyBorder="0" applyAlignment="1" applyProtection="1">
      <x:protection locked="1" hidden="0"/>
    </x:xf>
    <x:xf numFmtId="2" fontId="44" fillId="33" borderId="0" applyNumberFormat="1" applyFill="0" applyBorder="0" applyAlignment="1" applyProtection="1">
      <x:protection locked="1" hidden="0"/>
    </x:xf>
    <x:xf numFmtId="0" fontId="48" fillId="0" borderId="0" applyNumberFormat="1" applyFill="1" applyBorder="0" applyAlignment="1" applyProtection="1">
      <x:protection locked="1" hidden="0"/>
    </x:xf>
    <x:xf numFmtId="164" fontId="50" fillId="0" borderId="0" applyNumberFormat="1" applyFill="1" applyBorder="0" applyAlignment="1" applyProtection="1">
      <x:protection locked="1" hidden="0"/>
    </x:xf>
    <x:xf numFmtId="164" fontId="18" fillId="0" borderId="0" applyNumberFormat="1" applyFill="1" applyBorder="0" applyAlignment="1" applyProtection="1">
      <x:protection locked="1" hidden="0"/>
    </x:xf>
    <x:xf numFmtId="164" fontId="51" fillId="0" borderId="0" applyNumberFormat="1" applyFill="1" applyBorder="0" applyAlignment="1" applyProtection="1">
      <x:protection locked="1" hidden="0"/>
    </x:xf>
    <x:xf numFmtId="0" fontId="51" fillId="0" borderId="0" applyNumberFormat="1" applyFill="1" applyBorder="0" applyAlignment="1" applyProtection="1">
      <x:protection locked="1" hidden="0"/>
    </x:xf>
    <x:xf numFmtId="0" fontId="50" fillId="0" borderId="0" applyNumberFormat="1" applyFill="1" applyBorder="0" applyAlignment="1" applyProtection="1">
      <x:protection locked="1" hidden="0"/>
    </x:xf>
    <x:xf numFmtId="0" fontId="45" fillId="0" borderId="0" applyNumberFormat="1" applyFill="1" applyBorder="0" applyAlignment="1" applyProtection="1">
      <x:protection locked="1" hidden="0"/>
    </x:xf>
    <x:xf numFmtId="2" fontId="16" fillId="0" borderId="0" applyNumberFormat="1" applyFill="1" applyBorder="0" applyAlignment="1" applyProtection="1">
      <x:protection locked="1" hidden="0"/>
    </x:xf>
    <x:xf numFmtId="0" fontId="19" fillId="0" borderId="13" applyNumberFormat="1" applyFill="1" applyBorder="1" applyAlignment="1" applyProtection="1">
      <x:protection locked="1" hidden="0"/>
    </x:xf>
    <x:xf numFmtId="0" fontId="19" fillId="0" borderId="10" applyNumberFormat="1" applyFill="1" applyBorder="1" applyAlignment="1" applyProtection="1">
      <x:protection locked="1" hidden="0"/>
    </x:xf>
    <x:xf numFmtId="0" fontId="19" fillId="0" borderId="12" applyNumberFormat="1" applyFill="1" applyBorder="1" applyAlignment="1" applyProtection="1">
      <x:protection locked="1" hidden="0"/>
    </x:xf>
    <x:xf numFmtId="0" fontId="0" fillId="0" borderId="14" applyNumberFormat="1" applyFill="1" applyBorder="1" applyAlignment="1" applyProtection="1">
      <x:protection locked="1" hidden="0"/>
    </x:xf>
    <x:xf numFmtId="164" fontId="0" fillId="0" borderId="0" applyNumberFormat="1" applyFill="1" applyBorder="0" applyAlignment="1" applyProtection="1">
      <x:protection locked="1" hidden="0"/>
    </x:xf>
    <x:xf numFmtId="164" fontId="0" fillId="0" borderId="15" applyNumberFormat="1" applyFill="1" applyBorder="1" applyAlignment="1" applyProtection="1">
      <x:protection locked="1" hidden="0"/>
    </x:xf>
    <x:xf numFmtId="0" fontId="16" fillId="0" borderId="14" applyNumberFormat="1" applyFill="1" applyBorder="1" applyAlignment="1" applyProtection="1">
      <x:protection locked="1" hidden="0"/>
    </x:xf>
    <x:xf numFmtId="164" fontId="16" fillId="0" borderId="0" applyNumberFormat="1" applyFill="1" applyBorder="0" applyAlignment="1" applyProtection="1">
      <x:protection locked="1" hidden="0"/>
    </x:xf>
    <x:xf numFmtId="164" fontId="16" fillId="0" borderId="15" applyNumberFormat="1" applyFill="1" applyBorder="1" applyAlignment="1" applyProtection="1">
      <x:protection locked="1" hidden="0"/>
    </x:xf>
    <x:xf numFmtId="0" fontId="0" fillId="0" borderId="16" applyNumberFormat="1" applyFill="1" applyBorder="1" applyAlignment="1" applyProtection="1">
      <x:protection locked="1" hidden="0"/>
    </x:xf>
    <x:xf numFmtId="164" fontId="0" fillId="0" borderId="11" applyNumberFormat="1" applyFill="1" applyBorder="1" applyAlignment="1" applyProtection="1">
      <x:protection locked="1" hidden="0"/>
    </x:xf>
    <x:xf numFmtId="164" fontId="0" fillId="0" borderId="17" applyNumberFormat="1" applyFill="1" applyBorder="1" applyAlignment="1" applyProtection="1">
      <x:protection locked="1" hidden="0"/>
    </x:xf>
    <x:xf numFmtId="0" fontId="49" fillId="0" borderId="0" applyNumberFormat="1" applyFill="1" applyBorder="0" applyAlignment="1" applyProtection="1">
      <x:protection locked="1" hidden="0"/>
    </x:xf>
    <x:xf numFmtId="0" fontId="54" fillId="0" borderId="0" applyNumberFormat="1" applyFill="1" applyBorder="0" applyAlignment="1" applyProtection="1">
      <x:protection locked="1" hidden="0"/>
    </x:xf>
    <x:xf numFmtId="0" fontId="55" fillId="0" borderId="0" applyNumberFormat="1" applyFill="1" applyBorder="0" applyAlignment="1" applyProtection="1">
      <x:protection locked="1" hidden="0"/>
    </x:xf>
  </x:cellStyleXfs>
  <x:cellXfs count="49">
    <x:xf numFmtId="0" fontId="0" fillId="0" borderId="0" xfId="0"/>
    <x:xf numFmtId="164" fontId="18" fillId="0" borderId="0" xfId="0" applyNumberFormat="1" applyFont="1" applyFill="1" applyAlignment="1">
      <x:alignment horizontal="center"/>
    </x:xf>
    <x:xf numFmtId="0" fontId="16" fillId="0" borderId="0" xfId="0" applyFont="1" applyAlignment="1">
      <x:alignment vertical="center" wrapText="1"/>
    </x:xf>
    <x:xf numFmtId="0" fontId="16" fillId="0" borderId="0" xfId="0" applyFont="1"/>
    <x:xf numFmtId="0" fontId="44" fillId="0" borderId="0" xfId="0" applyFont="1"/>
    <x:xf numFmtId="0" fontId="45" fillId="0" borderId="0" xfId="0" applyFont="1" applyAlignment="1">
      <x:alignment horizontal="left"/>
    </x:xf>
    <x:xf numFmtId="2" fontId="43" fillId="0" borderId="0" xfId="0" applyNumberFormat="1" applyFont="1" applyAlignment="1">
      <x:alignment horizontal="center" vertical="center"/>
    </x:xf>
    <x:xf numFmtId="2" fontId="44" fillId="0" borderId="0" xfId="0" applyNumberFormat="1" applyFont="1" applyAlignment="1">
      <x:alignment vertical="center"/>
    </x:xf>
    <x:xf numFmtId="2" fontId="42" fillId="0" borderId="0" xfId="0" applyNumberFormat="1" applyFont="1" applyAlignment="1">
      <x:alignment vertical="center"/>
    </x:xf>
    <x:xf numFmtId="0" fontId="19" fillId="0" borderId="10" xfId="0" applyFont="1" applyBorder="1" applyAlignment="1">
      <x:alignment wrapText="1"/>
    </x:xf>
    <x:xf numFmtId="0" fontId="44" fillId="0" borderId="0" xfId="0" applyFont="1" applyAlignment="1">
      <x:alignment horizontal="left"/>
    </x:xf>
    <x:xf numFmtId="164" fontId="0" fillId="0" borderId="11" xfId="0" applyNumberFormat="1" applyBorder="1"/>
    <x:xf numFmtId="2" fontId="16" fillId="0" borderId="0" xfId="0" applyNumberFormat="1" applyFont="1" applyAlignment="1">
      <x:alignment vertical="center"/>
    </x:xf>
    <x:xf numFmtId="164" fontId="0" fillId="0" borderId="0" xfId="0" applyNumberFormat="1" applyBorder="1"/>
    <x:xf numFmtId="164" fontId="16" fillId="0" borderId="0" xfId="0" applyNumberFormat="1" applyFont="1" applyBorder="1"/>
    <x:xf numFmtId="0" fontId="0" fillId="0" borderId="14" xfId="0" applyBorder="1"/>
    <x:xf numFmtId="164" fontId="0" fillId="0" borderId="15" xfId="0" applyNumberFormat="1" applyBorder="1"/>
    <x:xf numFmtId="0" fontId="16" fillId="0" borderId="14" xfId="0" applyFont="1" applyBorder="1"/>
    <x:xf numFmtId="164" fontId="16" fillId="0" borderId="15" xfId="0" applyNumberFormat="1" applyFont="1" applyBorder="1"/>
    <x:xf numFmtId="0" fontId="0" fillId="0" borderId="16" xfId="0" applyBorder="1"/>
    <x:xf numFmtId="164" fontId="0" fillId="0" borderId="17" xfId="0" applyNumberFormat="1" applyBorder="1"/>
    <x:xf numFmtId="0" fontId="19" fillId="0" borderId="13" xfId="0" applyFont="1" applyBorder="1" applyAlignment="1">
      <x:alignment wrapText="1"/>
    </x:xf>
    <x:xf numFmtId="0" fontId="19" fillId="0" borderId="12" xfId="0" applyFont="1" applyBorder="1" applyAlignment="1">
      <x:alignment wrapText="1"/>
    </x:xf>
    <x:xf numFmtId="164" fontId="0" fillId="0" borderId="0" xfId="0" applyNumberFormat="1" applyFont="1" applyBorder="1"/>
    <x:xf numFmtId="164" fontId="0" fillId="0" borderId="15" xfId="0" applyNumberFormat="1" applyFont="1" applyBorder="1"/>
    <x:xf numFmtId="0" fontId="48" fillId="0" borderId="0" xfId="0" applyFont="1"/>
    <x:xf numFmtId="0" fontId="49" fillId="0" borderId="0" xfId="0" applyFont="1"/>
    <x:xf numFmtId="0" fontId="0" fillId="33" borderId="0" xfId="0" applyFill="1"/>
    <x:xf numFmtId="2" fontId="43" fillId="33" borderId="0" xfId="0" applyNumberFormat="1" applyFont="1" applyFill="1" applyAlignment="1">
      <x:alignment horizontal="center" vertical="center"/>
    </x:xf>
    <x:xf numFmtId="2" fontId="44" fillId="33" borderId="0" xfId="0" applyNumberFormat="1" applyFont="1" applyFill="1" applyAlignment="1">
      <x:alignment vertical="center"/>
    </x:xf>
    <x:xf numFmtId="164" fontId="50" fillId="0" borderId="0" xfId="0" applyNumberFormat="1" applyFont="1" applyFill="1" applyAlignment="1">
      <x:alignment horizontal="center"/>
    </x:xf>
    <x:xf numFmtId="164" fontId="51" fillId="0" borderId="0" xfId="0" applyNumberFormat="1" applyFont="1" applyFill="1" applyAlignment="1">
      <x:alignment horizontal="center"/>
    </x:xf>
    <x:xf numFmtId="0" fontId="50" fillId="0" borderId="0" xfId="0" applyFont="1" applyBorder="1" applyAlignment="1">
      <x:alignment horizontal="center"/>
    </x:xf>
    <x:xf numFmtId="0" fontId="50" fillId="0" borderId="0" xfId="0" applyFont="1" applyAlignment="1">
      <x:alignment horizontal="center"/>
    </x:xf>
    <x:xf numFmtId="0" fontId="48" fillId="0" borderId="0" xfId="0" applyFont="1" applyAlignment="1">
      <x:alignment horizontal="left"/>
    </x:xf>
    <x:xf numFmtId="0" fontId="52" fillId="0" borderId="0" xfId="0" applyFont="1" applyAlignment="1">
      <x:alignment horizontal="left"/>
    </x:xf>
    <x:xf numFmtId="0" fontId="48" fillId="0" borderId="0" xfId="0" applyFont="1" applyAlignment="1"/>
    <x:xf numFmtId="0" fontId="48" fillId="0" borderId="0" xfId="0" applyFont="1" applyFill="1"/>
    <x:xf numFmtId="0" fontId="51" fillId="0" borderId="0" xfId="0" applyFont="1" applyFill="1" applyBorder="1" applyAlignment="1">
      <x:alignment horizontal="center"/>
    </x:xf>
    <x:xf numFmtId="0" fontId="50" fillId="0" borderId="0" xfId="0" applyFont="1" applyFill="1" applyAlignment="1">
      <x:alignment horizontal="center"/>
    </x:xf>
    <x:xf numFmtId="0" fontId="0" fillId="33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2" fontId="43" fillId="33" borderId="0" xfId="0" applyNumberFormat="1" applyFill="0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2" fontId="44" fillId="33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51" fillId="0" borderId="0" xfId="0" applyNumberFormat="1" applyFill="1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64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4" fontId="1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5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55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97">
    <x:cellStyle name="20% - Accent1" xfId="19" builtinId="30" customBuiltin="1"/>
    <x:cellStyle name="20% - Accent1 2" xfId="45"/>
    <x:cellStyle name="20% - Accent2" xfId="23" builtinId="34" customBuiltin="1"/>
    <x:cellStyle name="20% - Accent2 2" xfId="46"/>
    <x:cellStyle name="20% - Accent3" xfId="27" builtinId="38" customBuiltin="1"/>
    <x:cellStyle name="20% - Accent3 2" xfId="47"/>
    <x:cellStyle name="20% - Accent4" xfId="31" builtinId="42" customBuiltin="1"/>
    <x:cellStyle name="20% - Accent4 2" xfId="48"/>
    <x:cellStyle name="20% - Accent5" xfId="35" builtinId="46" customBuiltin="1"/>
    <x:cellStyle name="20% - Accent5 2" xfId="49"/>
    <x:cellStyle name="20% - Accent6" xfId="39" builtinId="50" customBuiltin="1"/>
    <x:cellStyle name="20% - Accent6 2" xfId="50"/>
    <x:cellStyle name="40% - Accent1" xfId="20" builtinId="31" customBuiltin="1"/>
    <x:cellStyle name="40% - Accent1 2" xfId="51"/>
    <x:cellStyle name="40% - Accent2" xfId="24" builtinId="35" customBuiltin="1"/>
    <x:cellStyle name="40% - Accent2 2" xfId="52"/>
    <x:cellStyle name="40% - Accent3" xfId="28" builtinId="39" customBuiltin="1"/>
    <x:cellStyle name="40% - Accent3 2" xfId="53"/>
    <x:cellStyle name="40% - Accent4" xfId="32" builtinId="43" customBuiltin="1"/>
    <x:cellStyle name="40% - Accent4 2" xfId="54"/>
    <x:cellStyle name="40% - Accent5" xfId="36" builtinId="47" customBuiltin="1"/>
    <x:cellStyle name="40% - Accent5 2" xfId="55"/>
    <x:cellStyle name="40% - Accent6" xfId="40" builtinId="51" customBuiltin="1"/>
    <x:cellStyle name="40% - Accent6 2" xfId="56"/>
    <x:cellStyle name="60% - Accent1" xfId="21" builtinId="32" customBuiltin="1"/>
    <x:cellStyle name="60% - Accent1 2" xfId="57"/>
    <x:cellStyle name="60% - Accent2" xfId="25" builtinId="36" customBuiltin="1"/>
    <x:cellStyle name="60% - Accent2 2" xfId="58"/>
    <x:cellStyle name="60% - Accent3" xfId="29" builtinId="40" customBuiltin="1"/>
    <x:cellStyle name="60% - Accent3 2" xfId="59"/>
    <x:cellStyle name="60% - Accent4" xfId="33" builtinId="44" customBuiltin="1"/>
    <x:cellStyle name="60% - Accent4 2" xfId="60"/>
    <x:cellStyle name="60% - Accent5" xfId="37" builtinId="48" customBuiltin="1"/>
    <x:cellStyle name="60% - Accent5 2" xfId="61"/>
    <x:cellStyle name="60% - Accent6" xfId="41" builtinId="52" customBuiltin="1"/>
    <x:cellStyle name="60% - Accent6 2" xfId="62"/>
    <x:cellStyle name="Accent1" xfId="18" builtinId="29" customBuiltin="1"/>
    <x:cellStyle name="Accent1 2" xfId="63"/>
    <x:cellStyle name="Accent2" xfId="22" builtinId="33" customBuiltin="1"/>
    <x:cellStyle name="Accent2 2" xfId="64"/>
    <x:cellStyle name="Accent3" xfId="26" builtinId="37" customBuiltin="1"/>
    <x:cellStyle name="Accent3 2" xfId="65"/>
    <x:cellStyle name="Accent4" xfId="30" builtinId="41" customBuiltin="1"/>
    <x:cellStyle name="Accent4 2" xfId="66"/>
    <x:cellStyle name="Accent5" xfId="34" builtinId="45" customBuiltin="1"/>
    <x:cellStyle name="Accent5 2" xfId="67"/>
    <x:cellStyle name="Accent6" xfId="38" builtinId="49" customBuiltin="1"/>
    <x:cellStyle name="Accent6 2" xfId="68"/>
    <x:cellStyle name="Bad" xfId="7" builtinId="27" customBuiltin="1"/>
    <x:cellStyle name="Bad 2" xfId="69"/>
    <x:cellStyle name="Calculation" xfId="11" builtinId="22" customBuiltin="1"/>
    <x:cellStyle name="Calculation 2" xfId="70"/>
    <x:cellStyle name="Check Cell" xfId="13" builtinId="23" customBuiltin="1"/>
    <x:cellStyle name="Check Cell 2" xfId="71"/>
    <x:cellStyle name="Comma 2" xfId="72"/>
    <x:cellStyle name="Explanatory Text" xfId="16" builtinId="53" customBuiltin="1"/>
    <x:cellStyle name="Explanatory Text 2" xfId="73"/>
    <x:cellStyle name="Good" xfId="6" builtinId="26" customBuiltin="1"/>
    <x:cellStyle name="Good 2" xfId="74"/>
    <x:cellStyle name="Heading 1" xfId="2" builtinId="16" customBuiltin="1"/>
    <x:cellStyle name="Heading 1 2" xfId="75"/>
    <x:cellStyle name="Heading 2" xfId="3" builtinId="17" customBuiltin="1"/>
    <x:cellStyle name="Heading 2 2" xfId="76"/>
    <x:cellStyle name="Heading 3" xfId="4" builtinId="18" customBuiltin="1"/>
    <x:cellStyle name="Heading 3 2" xfId="77"/>
    <x:cellStyle name="Heading 4" xfId="5" builtinId="19" customBuiltin="1"/>
    <x:cellStyle name="Heading 4 2" xfId="78"/>
    <x:cellStyle name="Hyperlink 2" xfId="44"/>
    <x:cellStyle name="Hyperlink 3" xfId="88"/>
    <x:cellStyle name="Input" xfId="9" builtinId="20" customBuiltin="1"/>
    <x:cellStyle name="Input 2" xfId="79"/>
    <x:cellStyle name="Linked Cell" xfId="12" builtinId="24" customBuiltin="1"/>
    <x:cellStyle name="Linked Cell 2" xfId="80"/>
    <x:cellStyle name="Neutral" xfId="8" builtinId="28" customBuiltin="1"/>
    <x:cellStyle name="Neutral 2" xfId="81"/>
    <x:cellStyle name="Normal" xfId="0" builtinId="0"/>
    <x:cellStyle name="Normal 2" xfId="42"/>
    <x:cellStyle name="Normal 2 2" xfId="43"/>
    <x:cellStyle name="Normal 2 2 2" xfId="89"/>
    <x:cellStyle name="Normal 2 3" xfId="87"/>
    <x:cellStyle name="Normal 2 3 2" xfId="92"/>
    <x:cellStyle name="Normal 3" xfId="86"/>
    <x:cellStyle name="Normal 3 2" xfId="96"/>
    <x:cellStyle name="Normal 4" xfId="90"/>
    <x:cellStyle name="Normal 4 2" xfId="93"/>
    <x:cellStyle name="Normal 5" xfId="91"/>
    <x:cellStyle name="Normal 6" xfId="94"/>
    <x:cellStyle name="Normal 7" xfId="95"/>
    <x:cellStyle name="Note" xfId="15" builtinId="10" customBuiltin="1"/>
    <x:cellStyle name="Note 2" xfId="82"/>
    <x:cellStyle name="Output" xfId="10" builtinId="21" customBuiltin="1"/>
    <x:cellStyle name="Output 2" xfId="83"/>
    <x:cellStyle name="Title" xfId="1" builtinId="15" customBuiltin="1"/>
    <x:cellStyle name="Total" xfId="17" builtinId="25" customBuiltin="1"/>
    <x:cellStyle name="Total 2" xfId="84"/>
    <x:cellStyle name="Warning Text" xfId="14" builtinId="11" customBuiltin="1"/>
    <x:cellStyle name="Warning Text 2" xfId="85"/>
  </x:cellStyles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6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560648245262208E-3"/>
          <c:y val="0.13285764016894772"/>
          <c:w val="0.98905491896934228"/>
          <c:h val="0.857181958309228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'g4-1'!$B$22</c:f>
              <c:strCache>
                <c:ptCount val="1"/>
                <c:pt idx="0">
                  <c:v>Any method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9261-45D8-80AC-10F0C798AB29}"/>
              </c:ext>
            </c:extLst>
          </c:dPt>
          <c:dPt>
            <c:idx val="6"/>
            <c:invertIfNegative val="0"/>
            <c:bubble3D val="0"/>
            <c:spPr>
              <a:solidFill>
                <a:srgbClr val="000000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C-112A-4D65-BCEA-7849E07CCEC5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9261-45D8-80AC-10F0C798AB29}"/>
              </c:ext>
            </c:extLst>
          </c:dPt>
          <c:dPt>
            <c:idx val="8"/>
            <c:invertIfNegative val="0"/>
            <c:bubble3D val="0"/>
            <c:spPr>
              <a:solidFill>
                <a:srgbClr val="000000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C-9261-45D8-80AC-10F0C798AB29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9261-45D8-80AC-10F0C798AB29}"/>
              </c:ext>
            </c:extLst>
          </c:dPt>
          <c:dPt>
            <c:idx val="10"/>
            <c:invertIfNegative val="0"/>
            <c:bubble3D val="0"/>
            <c:spPr>
              <a:solidFill>
                <a:srgbClr val="000000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9261-45D8-80AC-10F0C798AB29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9261-45D8-80AC-10F0C798AB29}"/>
              </c:ext>
            </c:extLst>
          </c:dPt>
          <c:dPt>
            <c:idx val="18"/>
            <c:invertIfNegative val="0"/>
            <c:bubble3D val="0"/>
            <c:spPr>
              <a:solidFill>
                <a:srgbClr val="000000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D-112A-4D65-BCEA-7849E07CCEC5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9261-45D8-80AC-10F0C798AB29}"/>
              </c:ext>
            </c:extLst>
          </c:dPt>
          <c:cat>
            <c:strRef>
              <c:f>'g4-1'!$A$23:$A$49</c:f>
              <c:strCache>
                <c:ptCount val="27"/>
                <c:pt idx="0">
                  <c:v>China (2017)</c:v>
                </c:pt>
                <c:pt idx="1">
                  <c:v>Korea, Rep. (2015)</c:v>
                </c:pt>
                <c:pt idx="2">
                  <c:v>Macau, China (2013)</c:v>
                </c:pt>
                <c:pt idx="3">
                  <c:v>Thailand (2016)</c:v>
                </c:pt>
                <c:pt idx="4">
                  <c:v>Viet Nam (2015)</c:v>
                </c:pt>
                <c:pt idx="5">
                  <c:v>Hong Kong, China (2012)</c:v>
                </c:pt>
                <c:pt idx="6">
                  <c:v>OECD27</c:v>
                </c:pt>
                <c:pt idx="7">
                  <c:v>Korea, DPR (2017)</c:v>
                </c:pt>
                <c:pt idx="8">
                  <c:v>Asia Pacific-UM</c:v>
                </c:pt>
                <c:pt idx="9">
                  <c:v>Australia (2016)</c:v>
                </c:pt>
                <c:pt idx="10">
                  <c:v>Asia Pacific-H</c:v>
                </c:pt>
                <c:pt idx="11">
                  <c:v>Bangladesh (2019)</c:v>
                </c:pt>
                <c:pt idx="12">
                  <c:v>Sri Lanka (2016)</c:v>
                </c:pt>
                <c:pt idx="13">
                  <c:v>Indonesia (2017)</c:v>
                </c:pt>
                <c:pt idx="14">
                  <c:v>Cambodia (2014)</c:v>
                </c:pt>
                <c:pt idx="15">
                  <c:v>Philippines (2017)</c:v>
                </c:pt>
                <c:pt idx="16">
                  <c:v>Lao PDR (2017)</c:v>
                </c:pt>
                <c:pt idx="17">
                  <c:v>India (2016)</c:v>
                </c:pt>
                <c:pt idx="18">
                  <c:v>Asia Pacific-LM/L</c:v>
                </c:pt>
                <c:pt idx="19">
                  <c:v>Nepal (2017)</c:v>
                </c:pt>
                <c:pt idx="20">
                  <c:v>Malaysia (2014)</c:v>
                </c:pt>
                <c:pt idx="21">
                  <c:v>Myanmar (2016)</c:v>
                </c:pt>
                <c:pt idx="22">
                  <c:v>Mongolia (2018)</c:v>
                </c:pt>
                <c:pt idx="23">
                  <c:v>Japan (2015)</c:v>
                </c:pt>
                <c:pt idx="24">
                  <c:v>Papua New Guinea (2016-18)</c:v>
                </c:pt>
                <c:pt idx="25">
                  <c:v>Pakistan (2018)</c:v>
                </c:pt>
                <c:pt idx="26">
                  <c:v>Solomon Islands (2015)</c:v>
                </c:pt>
              </c:strCache>
            </c:strRef>
          </c:cat>
          <c:val>
            <c:numRef>
              <c:f>'g4-1'!$B$23:$B$49</c:f>
              <c:numCache>
                <c:formatCode>0.0</c:formatCode>
                <c:ptCount val="27"/>
                <c:pt idx="0">
                  <c:v>84.5</c:v>
                </c:pt>
                <c:pt idx="1">
                  <c:v>79.599999999999994</c:v>
                </c:pt>
                <c:pt idx="3">
                  <c:v>78.400000000000006</c:v>
                </c:pt>
                <c:pt idx="4">
                  <c:v>75.7</c:v>
                </c:pt>
                <c:pt idx="5">
                  <c:v>74.8</c:v>
                </c:pt>
                <c:pt idx="6">
                  <c:v>72.70714285714287</c:v>
                </c:pt>
                <c:pt idx="7">
                  <c:v>70.3</c:v>
                </c:pt>
                <c:pt idx="8">
                  <c:v>69.2</c:v>
                </c:pt>
                <c:pt idx="9">
                  <c:v>66.900000000000006</c:v>
                </c:pt>
                <c:pt idx="10">
                  <c:v>65.274999999999991</c:v>
                </c:pt>
                <c:pt idx="11">
                  <c:v>62.7</c:v>
                </c:pt>
                <c:pt idx="12">
                  <c:v>61.7</c:v>
                </c:pt>
                <c:pt idx="13">
                  <c:v>61</c:v>
                </c:pt>
                <c:pt idx="14">
                  <c:v>56.3</c:v>
                </c:pt>
                <c:pt idx="15">
                  <c:v>54.1</c:v>
                </c:pt>
                <c:pt idx="16">
                  <c:v>54.1</c:v>
                </c:pt>
                <c:pt idx="17">
                  <c:v>53.5</c:v>
                </c:pt>
                <c:pt idx="18">
                  <c:v>52.914285714285725</c:v>
                </c:pt>
                <c:pt idx="19">
                  <c:v>52.6</c:v>
                </c:pt>
                <c:pt idx="20">
                  <c:v>52.2</c:v>
                </c:pt>
                <c:pt idx="21">
                  <c:v>52.2</c:v>
                </c:pt>
                <c:pt idx="22">
                  <c:v>48.1</c:v>
                </c:pt>
                <c:pt idx="23">
                  <c:v>39.799999999999997</c:v>
                </c:pt>
                <c:pt idx="24">
                  <c:v>36.700000000000003</c:v>
                </c:pt>
                <c:pt idx="25">
                  <c:v>34.200000000000003</c:v>
                </c:pt>
                <c:pt idx="26">
                  <c:v>29.3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61-45D8-80AC-10F0C798AB29}"/>
            </c:ext>
          </c:extLst>
        </c:ser>
        <c:ser>
          <c:idx val="1"/>
          <c:order val="1"/>
          <c:tx>
            <c:strRef>
              <c:f>'g4-1'!$C$22</c:f>
              <c:strCache>
                <c:ptCount val="1"/>
                <c:pt idx="0">
                  <c:v>Any modern method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rgbClr val="CCCCCC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E-9261-45D8-80AC-10F0C798AB29}"/>
              </c:ext>
            </c:extLst>
          </c:dPt>
          <c:dPt>
            <c:idx val="6"/>
            <c:invertIfNegative val="0"/>
            <c:bubble3D val="0"/>
            <c:spPr>
              <a:solidFill>
                <a:srgbClr val="929292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E-112A-4D65-BCEA-7849E07CCEC5}"/>
              </c:ext>
            </c:extLst>
          </c:dPt>
          <c:dPt>
            <c:idx val="7"/>
            <c:invertIfNegative val="0"/>
            <c:bubble3D val="0"/>
            <c:spPr>
              <a:solidFill>
                <a:srgbClr val="CCCCCC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9261-45D8-80AC-10F0C798AB29}"/>
              </c:ext>
            </c:extLst>
          </c:dPt>
          <c:dPt>
            <c:idx val="8"/>
            <c:invertIfNegative val="0"/>
            <c:bubble3D val="0"/>
            <c:spPr>
              <a:solidFill>
                <a:srgbClr val="929292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0-9261-45D8-80AC-10F0C798AB29}"/>
              </c:ext>
            </c:extLst>
          </c:dPt>
          <c:dPt>
            <c:idx val="9"/>
            <c:invertIfNegative val="0"/>
            <c:bubble3D val="0"/>
            <c:spPr>
              <a:solidFill>
                <a:srgbClr val="CCCCCC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9261-45D8-80AC-10F0C798AB29}"/>
              </c:ext>
            </c:extLst>
          </c:dPt>
          <c:dPt>
            <c:idx val="10"/>
            <c:invertIfNegative val="0"/>
            <c:bubble3D val="0"/>
            <c:spPr>
              <a:solidFill>
                <a:srgbClr val="929292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6-9261-45D8-80AC-10F0C798AB29}"/>
              </c:ext>
            </c:extLst>
          </c:dPt>
          <c:dPt>
            <c:idx val="17"/>
            <c:invertIfNegative val="0"/>
            <c:bubble3D val="0"/>
            <c:spPr>
              <a:solidFill>
                <a:srgbClr val="CCCCCC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9261-45D8-80AC-10F0C798AB29}"/>
              </c:ext>
            </c:extLst>
          </c:dPt>
          <c:dPt>
            <c:idx val="18"/>
            <c:invertIfNegative val="0"/>
            <c:bubble3D val="0"/>
            <c:spPr>
              <a:solidFill>
                <a:srgbClr val="929292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F-112A-4D65-BCEA-7849E07CCEC5}"/>
              </c:ext>
            </c:extLst>
          </c:dPt>
          <c:dPt>
            <c:idx val="19"/>
            <c:invertIfNegative val="0"/>
            <c:bubble3D val="0"/>
            <c:spPr>
              <a:solidFill>
                <a:srgbClr val="CCCCCC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9261-45D8-80AC-10F0C798AB29}"/>
              </c:ext>
            </c:extLst>
          </c:dPt>
          <c:cat>
            <c:strRef>
              <c:f>'g4-1'!$A$23:$A$49</c:f>
              <c:strCache>
                <c:ptCount val="27"/>
                <c:pt idx="0">
                  <c:v>China (2017)</c:v>
                </c:pt>
                <c:pt idx="1">
                  <c:v>Korea, Rep. (2015)</c:v>
                </c:pt>
                <c:pt idx="2">
                  <c:v>Macau, China (2013)</c:v>
                </c:pt>
                <c:pt idx="3">
                  <c:v>Thailand (2016)</c:v>
                </c:pt>
                <c:pt idx="4">
                  <c:v>Viet Nam (2015)</c:v>
                </c:pt>
                <c:pt idx="5">
                  <c:v>Hong Kong, China (2012)</c:v>
                </c:pt>
                <c:pt idx="6">
                  <c:v>OECD27</c:v>
                </c:pt>
                <c:pt idx="7">
                  <c:v>Korea, DPR (2017)</c:v>
                </c:pt>
                <c:pt idx="8">
                  <c:v>Asia Pacific-UM</c:v>
                </c:pt>
                <c:pt idx="9">
                  <c:v>Australia (2016)</c:v>
                </c:pt>
                <c:pt idx="10">
                  <c:v>Asia Pacific-H</c:v>
                </c:pt>
                <c:pt idx="11">
                  <c:v>Bangladesh (2019)</c:v>
                </c:pt>
                <c:pt idx="12">
                  <c:v>Sri Lanka (2016)</c:v>
                </c:pt>
                <c:pt idx="13">
                  <c:v>Indonesia (2017)</c:v>
                </c:pt>
                <c:pt idx="14">
                  <c:v>Cambodia (2014)</c:v>
                </c:pt>
                <c:pt idx="15">
                  <c:v>Philippines (2017)</c:v>
                </c:pt>
                <c:pt idx="16">
                  <c:v>Lao PDR (2017)</c:v>
                </c:pt>
                <c:pt idx="17">
                  <c:v>India (2016)</c:v>
                </c:pt>
                <c:pt idx="18">
                  <c:v>Asia Pacific-LM/L</c:v>
                </c:pt>
                <c:pt idx="19">
                  <c:v>Nepal (2017)</c:v>
                </c:pt>
                <c:pt idx="20">
                  <c:v>Malaysia (2014)</c:v>
                </c:pt>
                <c:pt idx="21">
                  <c:v>Myanmar (2016)</c:v>
                </c:pt>
                <c:pt idx="22">
                  <c:v>Mongolia (2018)</c:v>
                </c:pt>
                <c:pt idx="23">
                  <c:v>Japan (2015)</c:v>
                </c:pt>
                <c:pt idx="24">
                  <c:v>Papua New Guinea (2016-18)</c:v>
                </c:pt>
                <c:pt idx="25">
                  <c:v>Pakistan (2018)</c:v>
                </c:pt>
                <c:pt idx="26">
                  <c:v>Solomon Islands (2015)</c:v>
                </c:pt>
              </c:strCache>
            </c:strRef>
          </c:cat>
          <c:val>
            <c:numRef>
              <c:f>'g4-1'!$C$23:$C$49</c:f>
              <c:numCache>
                <c:formatCode>0.0</c:formatCode>
                <c:ptCount val="27"/>
                <c:pt idx="0">
                  <c:v>80.5</c:v>
                </c:pt>
                <c:pt idx="2">
                  <c:v>78.099999999999994</c:v>
                </c:pt>
                <c:pt idx="3">
                  <c:v>75.5</c:v>
                </c:pt>
                <c:pt idx="4">
                  <c:v>65</c:v>
                </c:pt>
                <c:pt idx="5">
                  <c:v>71.900000000000006</c:v>
                </c:pt>
                <c:pt idx="6">
                  <c:v>65.552000000000007</c:v>
                </c:pt>
                <c:pt idx="7">
                  <c:v>69</c:v>
                </c:pt>
                <c:pt idx="8">
                  <c:v>60.400000000000006</c:v>
                </c:pt>
                <c:pt idx="9">
                  <c:v>64.7</c:v>
                </c:pt>
                <c:pt idx="10">
                  <c:v>62.274999999999999</c:v>
                </c:pt>
                <c:pt idx="11">
                  <c:v>59.1</c:v>
                </c:pt>
                <c:pt idx="12">
                  <c:v>51.3</c:v>
                </c:pt>
                <c:pt idx="13">
                  <c:v>58.8</c:v>
                </c:pt>
                <c:pt idx="14">
                  <c:v>38.799999999999997</c:v>
                </c:pt>
                <c:pt idx="15">
                  <c:v>40.1</c:v>
                </c:pt>
                <c:pt idx="16">
                  <c:v>49</c:v>
                </c:pt>
                <c:pt idx="17">
                  <c:v>47.8</c:v>
                </c:pt>
                <c:pt idx="18">
                  <c:v>45.223076923076903</c:v>
                </c:pt>
                <c:pt idx="19">
                  <c:v>42.8</c:v>
                </c:pt>
                <c:pt idx="20">
                  <c:v>34.299999999999997</c:v>
                </c:pt>
                <c:pt idx="21">
                  <c:v>51.3</c:v>
                </c:pt>
                <c:pt idx="22">
                  <c:v>45.2</c:v>
                </c:pt>
                <c:pt idx="23">
                  <c:v>34.4</c:v>
                </c:pt>
                <c:pt idx="24">
                  <c:v>30.5</c:v>
                </c:pt>
                <c:pt idx="25">
                  <c:v>25</c:v>
                </c:pt>
                <c:pt idx="26">
                  <c:v>24.3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261-45D8-80AC-10F0C798AB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6702208"/>
        <c:axId val="436706304"/>
      </c:barChart>
      <c:catAx>
        <c:axId val="43670220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6304"/>
        <c:crosses val="autoZero"/>
        <c:auto val="1"/>
        <c:lblAlgn val="ctr"/>
        <c:lblOffset val="0"/>
        <c:tickLblSkip val="1"/>
        <c:noMultiLvlLbl val="0"/>
      </c:catAx>
      <c:valAx>
        <c:axId val="436706304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36702208"/>
        <c:crosses val="autoZero"/>
        <c:crossBetween val="between"/>
        <c:majorUnit val="25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5.8593586389352199E-2"/>
          <c:y val="1.9920803043647736E-2"/>
          <c:w val="0.93124989550463977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50" b="0" i="0" u="none" strike="noStrike" baseline="0">
          <a:solidFill>
            <a:srgbClr val="000000"/>
          </a:solidFill>
          <a:latin typeface="Arial Narrow" panose="020B0606020202030204" pitchFamily="34" charset="0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133350</xdr:rowOff>
    </xdr:from>
    <xdr:to>
      <xdr:col>7</xdr:col>
      <xdr:colOff>307673</xdr:colOff>
      <xdr:row>16</xdr:row>
      <xdr:rowOff>54548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0.0143</cdr:x>
      <cdr:y>0.06101</cdr:y>
    </cdr:from>
    <cdr:to>
      <cdr:x>0.06216</cdr:x>
      <cdr:y>0.13945</cdr:y>
    </cdr:to>
    <cdr:sp macro="" textlink="">
      <cdr:nvSpPr>
        <cdr:cNvPr id="26" name="TextBox 1"/>
        <cdr:cNvSpPr txBox="1"/>
      </cdr:nvSpPr>
      <cdr:spPr>
        <a:xfrm xmlns:a="http://schemas.openxmlformats.org/drawingml/2006/main">
          <a:off x="79375" y="155575"/>
          <a:ext cx="265757" cy="2000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750" b="0" i="0">
              <a:solidFill>
                <a:srgbClr val="000000"/>
              </a:solidFill>
              <a:latin typeface="Arial Narrow" panose="020B0606020202030204" pitchFamily="34" charset="0"/>
              <a:cs typeface="Arial" pitchFamily="34" charset="0"/>
            </a:rPr>
            <a:t>%</a:t>
          </a:r>
        </a:p>
      </cdr:txBody>
    </cdr:sp>
  </cdr:relSizeAnchor>
  <cdr:relSizeAnchor xmlns:cdr="http://schemas.openxmlformats.org/drawingml/2006/chartDrawing">
    <cdr:from>
      <cdr:x>0.29823</cdr:x>
      <cdr:y>0.0446</cdr:y>
    </cdr:from>
    <cdr:to>
      <cdr:x>0.31097</cdr:x>
      <cdr:y>0.0736</cdr:y>
    </cdr:to>
    <cdr:sp macro="" textlink="">
      <cdr:nvSpPr>
        <cdr:cNvPr id="6" name="xlamShapesMarker"/>
        <cdr:cNvSpPr/>
      </cdr:nvSpPr>
      <cdr:spPr>
        <a:xfrm xmlns:a="http://schemas.openxmlformats.org/drawingml/2006/main">
          <a:off x="1730226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0.27652</cdr:x>
      <cdr:y>0.04256</cdr:y>
    </cdr:from>
    <cdr:to>
      <cdr:x>0.30134</cdr:x>
      <cdr:y>0.07079</cdr:y>
    </cdr:to>
    <cdr:sp macro="" textlink="">
      <cdr:nvSpPr>
        <cdr:cNvPr id="7" name="xlamShapesMarker"/>
        <cdr:cNvSpPr/>
      </cdr:nvSpPr>
      <cdr:spPr>
        <a:xfrm xmlns:a="http://schemas.openxmlformats.org/drawingml/2006/main">
          <a:off x="1604299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0.62171</cdr:x>
      <cdr:y>0.0446</cdr:y>
    </cdr:from>
    <cdr:to>
      <cdr:x>0.63446</cdr:x>
      <cdr:y>0.0736</cdr:y>
    </cdr:to>
    <cdr:sp macro="" textlink="">
      <cdr:nvSpPr>
        <cdr:cNvPr id="8" name="xlamShapesMarker"/>
        <cdr:cNvSpPr/>
      </cdr:nvSpPr>
      <cdr:spPr>
        <a:xfrm xmlns:a="http://schemas.openxmlformats.org/drawingml/2006/main">
          <a:off x="3606967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</cdr:x>
      <cdr:y>0.04256</cdr:y>
    </cdr:from>
    <cdr:to>
      <cdr:x>0.62482</cdr:x>
      <cdr:y>0.07079</cdr:y>
    </cdr:to>
    <cdr:sp macro="" textlink="">
      <cdr:nvSpPr>
        <cdr:cNvPr id="9" name="xlamShapesMarker"/>
        <cdr:cNvSpPr/>
      </cdr:nvSpPr>
      <cdr:spPr>
        <a:xfrm xmlns:a="http://schemas.openxmlformats.org/drawingml/2006/main">
          <a:off x="3481040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26" Type="http://schemas.openxmlformats.org/officeDocument/2006/relationships/customProperty" Target="../customProperty25.bin"/><Relationship Id="rId3" Type="http://schemas.openxmlformats.org/officeDocument/2006/relationships/customProperty" Target="../customProperty2.bin"/><Relationship Id="rId21" Type="http://schemas.openxmlformats.org/officeDocument/2006/relationships/customProperty" Target="../customProperty20.bin"/><Relationship Id="rId34" Type="http://schemas.openxmlformats.org/officeDocument/2006/relationships/drawing" Target="../drawings/drawing1.xml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5" Type="http://schemas.openxmlformats.org/officeDocument/2006/relationships/customProperty" Target="../customProperty24.bin"/><Relationship Id="rId33" Type="http://schemas.openxmlformats.org/officeDocument/2006/relationships/customProperty" Target="../customProperty32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20" Type="http://schemas.openxmlformats.org/officeDocument/2006/relationships/customProperty" Target="../customProperty19.bin"/><Relationship Id="rId29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24" Type="http://schemas.openxmlformats.org/officeDocument/2006/relationships/customProperty" Target="../customProperty23.bin"/><Relationship Id="rId32" Type="http://schemas.openxmlformats.org/officeDocument/2006/relationships/customProperty" Target="../customProperty31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23" Type="http://schemas.openxmlformats.org/officeDocument/2006/relationships/customProperty" Target="../customProperty22.bin"/><Relationship Id="rId28" Type="http://schemas.openxmlformats.org/officeDocument/2006/relationships/customProperty" Target="../customProperty27.bin"/><Relationship Id="rId10" Type="http://schemas.openxmlformats.org/officeDocument/2006/relationships/customProperty" Target="../customProperty9.bin"/><Relationship Id="rId19" Type="http://schemas.openxmlformats.org/officeDocument/2006/relationships/customProperty" Target="../customProperty18.bin"/><Relationship Id="rId31" Type="http://schemas.openxmlformats.org/officeDocument/2006/relationships/customProperty" Target="../customProperty30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Relationship Id="rId22" Type="http://schemas.openxmlformats.org/officeDocument/2006/relationships/customProperty" Target="../customProperty21.bin"/><Relationship Id="rId27" Type="http://schemas.openxmlformats.org/officeDocument/2006/relationships/customProperty" Target="../customProperty26.bin"/><Relationship Id="rId30" Type="http://schemas.openxmlformats.org/officeDocument/2006/relationships/customProperty" Target="../customProperty29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26b007cd-en" TargetMode="External" Id="rId35" /><Relationship Type="http://schemas.openxmlformats.org/officeDocument/2006/relationships/hyperlink" Target="http://oe.cd/disclaimer" TargetMode="External" Id="rId36" /><Relationship Type="http://schemas.openxmlformats.org/officeDocument/2006/relationships/hyperlink" Target="https://stat.link/3w0noz" TargetMode="External" Id="rId37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X51"/>
  <x:sheetViews>
    <x:sheetView tabSelected="1" workbookViewId="0">
      <x:selection activeCell="A3" sqref="A3 A3:H16"/>
    </x:sheetView>
  </x:sheetViews>
  <x:sheetFormatPr defaultRowHeight="12.5" x14ac:dyDescent="0.25"/>
  <x:cols>
    <x:col min="1" max="1" width="25" style="0" customWidth="1"/>
    <x:col min="2" max="3" width="9.140625" style="0" customWidth="1"/>
    <x:col min="4" max="4" width="8.90625" style="0" customWidth="1"/>
    <x:col min="5" max="7" width="9.140625" style="0" customWidth="1"/>
    <x:col min="8" max="8" width="7.363281" style="0" customWidth="1"/>
    <x:col min="9" max="10" width="9.140625" style="0" customWidth="1"/>
    <x:col min="11" max="11" width="17.363281" style="0" customWidth="1"/>
  </x:cols>
  <x:sheetData>
    <x:row r="1" spans="1:24" customFormat="1" ht="12.75" customHeight="1" x14ac:dyDescent="0.3">
      <x:c r="A1" s="8" t="s">
        <x:v>0</x:v>
      </x:c>
      <x:c r="D1" s="4" t="s"/>
      <x:c r="E1" s="6" t="s"/>
      <x:c r="F1" s="6" t="s"/>
      <x:c r="G1" s="6" t="s"/>
      <x:c r="H1" s="7" t="s"/>
      <x:c r="I1" s="7" t="s"/>
      <x:c r="J1" s="7" t="s"/>
      <x:c r="K1" s="7" t="s"/>
      <x:c r="L1" s="7" t="s"/>
      <x:c r="M1" s="4" t="s"/>
      <x:c r="N1" s="4" t="s"/>
      <x:c r="P1" s="2" t="s"/>
    </x:row>
    <x:row r="2" spans="1:24" customFormat="1" ht="13.75" customHeight="1" x14ac:dyDescent="0.3">
      <x:c r="A2" s="40" t="s"/>
      <x:c r="B2" s="40" t="s"/>
      <x:c r="C2" s="40" t="s"/>
      <x:c r="D2" s="41" t="s"/>
      <x:c r="E2" s="41" t="s"/>
      <x:c r="F2" s="41" t="s"/>
      <x:c r="G2" s="41" t="s"/>
      <x:c r="H2" s="42" t="s"/>
      <x:c r="I2" s="7" t="s"/>
      <x:c r="J2" s="7" t="s"/>
      <x:c r="K2" s="7" t="s"/>
      <x:c r="L2" s="7" t="s"/>
      <x:c r="M2" s="4" t="s"/>
      <x:c r="N2" s="4" t="s"/>
      <x:c r="P2" s="2" t="s"/>
    </x:row>
    <x:row r="3" spans="1:24" customFormat="1" ht="13.75" customHeight="1" x14ac:dyDescent="0.3">
      <x:c r="A3" s="25" t="s"/>
      <x:c r="B3" s="25" t="s"/>
      <x:c r="C3" s="25" t="s"/>
      <x:c r="D3" s="25" t="s"/>
      <x:c r="E3" s="25" t="s"/>
      <x:c r="F3" s="25" t="s"/>
      <x:c r="G3" s="25" t="s"/>
      <x:c r="H3" s="25" t="s"/>
      <x:c r="I3" s="4" t="s"/>
      <x:c r="J3" s="4" t="s"/>
      <x:c r="K3" s="4" t="s"/>
      <x:c r="L3" s="4" t="s"/>
      <x:c r="M3" s="4" t="s"/>
      <x:c r="N3" s="4" t="s"/>
    </x:row>
    <x:row r="4" spans="1:24" customFormat="1" ht="13.75" customHeight="1" x14ac:dyDescent="0.3">
      <x:c r="A4" s="25" t="s"/>
      <x:c r="B4" s="25" t="s"/>
      <x:c r="C4" s="25" t="s"/>
      <x:c r="D4" s="25" t="s"/>
      <x:c r="E4" s="25" t="s"/>
      <x:c r="F4" s="25" t="s"/>
      <x:c r="G4" s="25" t="s"/>
      <x:c r="H4" s="30" t="s"/>
      <x:c r="I4" s="4" t="s"/>
      <x:c r="J4" s="4" t="s"/>
      <x:c r="K4" s="4" t="s"/>
      <x:c r="L4" s="4" t="s"/>
      <x:c r="M4" s="4" t="s"/>
      <x:c r="N4" s="4" t="s"/>
      <x:c r="P4" s="1" t="s"/>
      <x:c r="X4" s="3" t="s"/>
    </x:row>
    <x:row r="5" spans="1:24" customFormat="1" ht="13.75" customHeight="1" x14ac:dyDescent="0.3">
      <x:c r="A5" s="25" t="s"/>
      <x:c r="B5" s="25" t="s"/>
      <x:c r="C5" s="25" t="s"/>
      <x:c r="D5" s="25" t="s"/>
      <x:c r="E5" s="25" t="s"/>
      <x:c r="F5" s="25" t="s"/>
      <x:c r="G5" s="25" t="s"/>
      <x:c r="H5" s="30" t="s"/>
      <x:c r="I5" s="4" t="s"/>
      <x:c r="J5" s="4" t="s"/>
      <x:c r="K5" s="4" t="s"/>
      <x:c r="L5" s="4" t="s"/>
      <x:c r="M5" s="4" t="s"/>
      <x:c r="N5" s="4" t="s"/>
      <x:c r="P5" s="1" t="s"/>
    </x:row>
    <x:row r="6" spans="1:24" customFormat="1" ht="13.75" customHeight="1" x14ac:dyDescent="0.3">
      <x:c r="A6" s="25" t="s"/>
      <x:c r="B6" s="25" t="s"/>
      <x:c r="C6" s="25" t="s"/>
      <x:c r="D6" s="25" t="s"/>
      <x:c r="E6" s="25" t="s"/>
      <x:c r="F6" s="25" t="s"/>
      <x:c r="G6" s="25" t="s"/>
      <x:c r="H6" s="30" t="s"/>
      <x:c r="I6" s="4" t="s"/>
      <x:c r="J6" s="4" t="s"/>
      <x:c r="K6" s="25" t="s"/>
      <x:c r="L6" s="25" t="s"/>
      <x:c r="M6" s="25" t="s"/>
      <x:c r="N6" s="25" t="s"/>
      <x:c r="O6" s="25" t="s"/>
      <x:c r="P6" s="30" t="s"/>
      <x:c r="Q6" s="25" t="s"/>
    </x:row>
    <x:row r="7" spans="1:24" customFormat="1" ht="13.75" customHeight="1" x14ac:dyDescent="0.3">
      <x:c r="A7" s="25" t="s"/>
      <x:c r="B7" s="25" t="s"/>
      <x:c r="C7" s="25" t="s"/>
      <x:c r="D7" s="25" t="s"/>
      <x:c r="E7" s="25" t="s"/>
      <x:c r="F7" s="25" t="s"/>
      <x:c r="G7" s="25" t="s"/>
      <x:c r="H7" s="30" t="s"/>
      <x:c r="I7" s="4" t="s"/>
      <x:c r="J7" s="4" t="s"/>
      <x:c r="K7" s="25" t="s"/>
      <x:c r="L7" s="25" t="s"/>
      <x:c r="M7" s="25" t="s"/>
      <x:c r="N7" s="25" t="s"/>
      <x:c r="O7" s="25" t="s"/>
      <x:c r="P7" s="30" t="s"/>
      <x:c r="Q7" s="25" t="s"/>
    </x:row>
    <x:row r="8" spans="1:24" customFormat="1" ht="13.75" customHeight="1" x14ac:dyDescent="0.3">
      <x:c r="A8" s="25" t="s"/>
      <x:c r="B8" s="25" t="s"/>
      <x:c r="C8" s="25" t="s"/>
      <x:c r="D8" s="25" t="s"/>
      <x:c r="E8" s="25" t="s"/>
      <x:c r="F8" s="25" t="s"/>
      <x:c r="G8" s="25" t="s"/>
      <x:c r="H8" s="30" t="s"/>
      <x:c r="I8" s="4" t="s"/>
      <x:c r="J8" s="4" t="s"/>
      <x:c r="K8" s="25" t="s"/>
      <x:c r="L8" s="25" t="s"/>
      <x:c r="M8" s="25" t="s"/>
      <x:c r="N8" s="25" t="s"/>
      <x:c r="O8" s="25" t="s"/>
      <x:c r="P8" s="30" t="s"/>
      <x:c r="Q8" s="25" t="s"/>
    </x:row>
    <x:row r="9" spans="1:24" customFormat="1" ht="13.75" customHeight="1" x14ac:dyDescent="0.3">
      <x:c r="A9" s="25" t="s"/>
      <x:c r="B9" s="25" t="s"/>
      <x:c r="C9" s="25" t="s"/>
      <x:c r="D9" s="25" t="s"/>
      <x:c r="E9" s="25" t="s"/>
      <x:c r="F9" s="25" t="s"/>
      <x:c r="G9" s="25" t="s"/>
      <x:c r="H9" s="30" t="s"/>
      <x:c r="I9" s="4" t="s"/>
      <x:c r="J9" s="4" t="s"/>
      <x:c r="K9" s="25" t="s"/>
      <x:c r="L9" s="25" t="s"/>
      <x:c r="M9" s="25" t="s"/>
      <x:c r="N9" s="25" t="s"/>
      <x:c r="O9" s="25" t="s"/>
      <x:c r="P9" s="30" t="s"/>
      <x:c r="Q9" s="25" t="s"/>
    </x:row>
    <x:row r="10" spans="1:24" customFormat="1" ht="13.75" customHeight="1" x14ac:dyDescent="0.3">
      <x:c r="A10" s="25" t="s"/>
      <x:c r="B10" s="25" t="s"/>
      <x:c r="C10" s="25" t="s"/>
      <x:c r="D10" s="25" t="s"/>
      <x:c r="E10" s="25" t="s"/>
      <x:c r="F10" s="25" t="s"/>
      <x:c r="G10" s="25" t="s"/>
      <x:c r="H10" s="30" t="s"/>
      <x:c r="I10" s="4" t="s"/>
      <x:c r="J10" s="4" t="s"/>
      <x:c r="K10" s="25" t="s"/>
      <x:c r="L10" s="25" t="s"/>
      <x:c r="M10" s="25" t="s"/>
      <x:c r="N10" s="25" t="s"/>
      <x:c r="O10" s="25" t="s"/>
      <x:c r="P10" s="30" t="s"/>
      <x:c r="Q10" s="25" t="s"/>
    </x:row>
    <x:row r="11" spans="1:24" customFormat="1" ht="13.75" customHeight="1" x14ac:dyDescent="0.3">
      <x:c r="A11" s="25" t="s"/>
      <x:c r="B11" s="25" t="s"/>
      <x:c r="C11" s="25" t="s"/>
      <x:c r="D11" s="25" t="s"/>
      <x:c r="E11" s="25" t="s"/>
      <x:c r="F11" s="25" t="s"/>
      <x:c r="G11" s="25" t="s"/>
      <x:c r="H11" s="30" t="s"/>
      <x:c r="I11" s="4" t="s"/>
      <x:c r="J11" s="4" t="s"/>
      <x:c r="K11" s="25" t="s"/>
      <x:c r="L11" s="25" t="s"/>
      <x:c r="M11" s="25" t="s"/>
      <x:c r="N11" s="25" t="s"/>
      <x:c r="O11" s="25" t="s"/>
      <x:c r="P11" s="30" t="s"/>
      <x:c r="Q11" s="25" t="s"/>
    </x:row>
    <x:row r="12" spans="1:24" customFormat="1" ht="13.75" customHeight="1" x14ac:dyDescent="0.3">
      <x:c r="A12" s="25" t="s"/>
      <x:c r="B12" s="25" t="s"/>
      <x:c r="C12" s="25" t="s"/>
      <x:c r="D12" s="25" t="s"/>
      <x:c r="E12" s="25" t="s"/>
      <x:c r="F12" s="25" t="s"/>
      <x:c r="G12" s="25" t="s"/>
      <x:c r="H12" s="30" t="s"/>
      <x:c r="I12" s="4" t="s"/>
      <x:c r="J12" s="4" t="s"/>
      <x:c r="K12" s="25" t="s"/>
      <x:c r="L12" s="25" t="s"/>
      <x:c r="M12" s="25" t="s"/>
      <x:c r="N12" s="25" t="s"/>
      <x:c r="O12" s="25" t="s"/>
      <x:c r="P12" s="30" t="s"/>
      <x:c r="Q12" s="25" t="s"/>
    </x:row>
    <x:row r="13" spans="1:24" customFormat="1" ht="13.75" customHeight="1" x14ac:dyDescent="0.3">
      <x:c r="A13" s="25" t="s"/>
      <x:c r="B13" s="25" t="s"/>
      <x:c r="C13" s="25" t="s"/>
      <x:c r="D13" s="25" t="s"/>
      <x:c r="E13" s="25" t="s"/>
      <x:c r="F13" s="25" t="s"/>
      <x:c r="G13" s="25" t="s"/>
      <x:c r="H13" s="30" t="s"/>
      <x:c r="I13" s="4" t="s"/>
      <x:c r="J13" s="4" t="s"/>
      <x:c r="K13" s="25" t="s"/>
      <x:c r="L13" s="25" t="s"/>
      <x:c r="M13" s="25" t="s"/>
      <x:c r="N13" s="25" t="s"/>
      <x:c r="O13" s="25" t="s"/>
      <x:c r="P13" s="30" t="s"/>
      <x:c r="Q13" s="25" t="s"/>
    </x:row>
    <x:row r="14" spans="1:24" customFormat="1" ht="13.75" customHeight="1" x14ac:dyDescent="0.3">
      <x:c r="A14" s="25" t="s"/>
      <x:c r="B14" s="25" t="s"/>
      <x:c r="C14" s="25" t="s"/>
      <x:c r="D14" s="25" t="s"/>
      <x:c r="E14" s="25" t="s"/>
      <x:c r="F14" s="25" t="s"/>
      <x:c r="G14" s="25" t="s"/>
      <x:c r="H14" s="30" t="s"/>
      <x:c r="I14" s="4" t="s"/>
      <x:c r="J14" s="4" t="s"/>
      <x:c r="K14" s="25" t="s"/>
      <x:c r="L14" s="25" t="s"/>
      <x:c r="M14" s="25" t="s"/>
      <x:c r="N14" s="25" t="s"/>
      <x:c r="O14" s="25" t="s"/>
      <x:c r="P14" s="31" t="s"/>
      <x:c r="Q14" s="25" t="s"/>
    </x:row>
    <x:row r="15" spans="1:24" customFormat="1" ht="13.75" customHeight="1" x14ac:dyDescent="0.3">
      <x:c r="A15" s="25" t="s"/>
      <x:c r="B15" s="25" t="s"/>
      <x:c r="C15" s="25" t="s"/>
      <x:c r="D15" s="25" t="s"/>
      <x:c r="E15" s="25" t="s"/>
      <x:c r="F15" s="25" t="s"/>
      <x:c r="G15" s="25" t="s"/>
      <x:c r="H15" s="43" t="s"/>
      <x:c r="I15" s="4" t="s"/>
      <x:c r="J15" s="4" t="s"/>
      <x:c r="K15" s="25" t="s"/>
      <x:c r="L15" s="25" t="s"/>
      <x:c r="M15" s="25" t="s"/>
      <x:c r="N15" s="25" t="s"/>
      <x:c r="O15" s="25" t="s"/>
      <x:c r="P15" s="33" t="s"/>
      <x:c r="Q15" s="25" t="s"/>
    </x:row>
    <x:row r="16" spans="1:24" customFormat="1" ht="13.75" customHeight="1" x14ac:dyDescent="0.3">
      <x:c r="A16" s="25" t="s"/>
      <x:c r="B16" s="25" t="s"/>
      <x:c r="C16" s="25" t="s"/>
      <x:c r="D16" s="25" t="s"/>
      <x:c r="E16" s="25" t="s"/>
      <x:c r="F16" s="25" t="s"/>
      <x:c r="G16" s="25" t="s"/>
      <x:c r="H16" s="30" t="s"/>
      <x:c r="I16" s="4" t="s"/>
      <x:c r="J16" s="4" t="s"/>
      <x:c r="K16" s="25" t="s"/>
      <x:c r="L16" s="25" t="s"/>
      <x:c r="M16" s="25" t="s"/>
      <x:c r="N16" s="25" t="s"/>
      <x:c r="O16" s="25" t="s"/>
      <x:c r="P16" s="30" t="s"/>
      <x:c r="Q16" s="25" t="s"/>
    </x:row>
    <x:row r="17" spans="1:24" customFormat="1" ht="13.75" customHeight="1" x14ac:dyDescent="0.3">
      <x:c r="A17" s="25" t="s"/>
      <x:c r="B17" s="25" t="s"/>
      <x:c r="C17" s="25" t="s"/>
      <x:c r="D17" s="25" t="s"/>
      <x:c r="E17" s="25" t="s"/>
      <x:c r="F17" s="25" t="s"/>
      <x:c r="G17" s="25" t="s"/>
      <x:c r="H17" s="33" t="s"/>
      <x:c r="I17" s="4" t="s"/>
      <x:c r="J17" s="4" t="s"/>
      <x:c r="K17" s="25" t="s"/>
      <x:c r="L17" s="25" t="s"/>
      <x:c r="M17" s="25" t="s"/>
      <x:c r="N17" s="25" t="s"/>
      <x:c r="O17" s="25" t="s"/>
      <x:c r="P17" s="33" t="s"/>
      <x:c r="Q17" s="25" t="s"/>
    </x:row>
    <x:row r="18" spans="1:24" customFormat="1" ht="13.75" customHeight="1" x14ac:dyDescent="0.3">
      <x:c r="A18" s="5" t="s">
        <x:v>1</x:v>
      </x:c>
      <x:c r="D18" s="4" t="s"/>
      <x:c r="E18" s="10" t="s"/>
      <x:c r="F18" s="10" t="s"/>
      <x:c r="G18" s="10" t="s"/>
      <x:c r="H18" s="10" t="s"/>
      <x:c r="I18" s="10" t="s"/>
      <x:c r="J18" s="10" t="s"/>
      <x:c r="K18" s="34" t="s"/>
      <x:c r="L18" s="5" t="s"/>
      <x:c r="M18" s="25" t="s"/>
      <x:c r="N18" s="25" t="s"/>
      <x:c r="O18" s="25" t="s"/>
      <x:c r="P18" s="30" t="s"/>
      <x:c r="Q18" s="25" t="s"/>
    </x:row>
    <x:row r="19" spans="1:24" customFormat="1" ht="13.75" customHeight="1" x14ac:dyDescent="0.3">
      <x:c r="D19" s="10" t="s"/>
      <x:c r="E19" s="10" t="s"/>
      <x:c r="F19" s="10" t="s"/>
      <x:c r="G19" s="10" t="s"/>
      <x:c r="H19" s="10" t="s"/>
      <x:c r="I19" s="10" t="s"/>
      <x:c r="J19" s="10" t="s"/>
      <x:c r="K19" s="34" t="s"/>
      <x:c r="L19" s="5" t="s"/>
      <x:c r="M19" s="25" t="s"/>
      <x:c r="N19" s="25" t="s"/>
      <x:c r="O19" s="25" t="s"/>
      <x:c r="P19" s="30" t="s"/>
      <x:c r="Q19" s="25" t="s"/>
    </x:row>
    <x:row r="20" spans="1:24" customFormat="1" ht="13.75" customHeight="1" x14ac:dyDescent="0.3">
      <x:c r="A20" s="12" t="s">
        <x:v>0</x:v>
      </x:c>
      <x:c r="K20" s="25" t="s"/>
      <x:c r="L20" s="25" t="s"/>
      <x:c r="M20" s="25" t="s"/>
      <x:c r="N20" s="25" t="s"/>
      <x:c r="O20" s="25" t="s"/>
      <x:c r="P20" s="25" t="s"/>
      <x:c r="Q20" s="25" t="s"/>
    </x:row>
    <x:row r="21" spans="1:24" customFormat="1" ht="13.75" customHeight="1" x14ac:dyDescent="0.3">
      <x:c r="K21" s="25" t="s"/>
      <x:c r="L21" s="25" t="s"/>
      <x:c r="M21" s="25" t="s"/>
      <x:c r="N21" s="25" t="s"/>
      <x:c r="O21" s="25" t="s"/>
      <x:c r="P21" s="25" t="s"/>
      <x:c r="Q21" s="25" t="s"/>
    </x:row>
    <x:row r="22" spans="1:24" customFormat="1" ht="40.5" customHeight="1" x14ac:dyDescent="0.3">
      <x:c r="A22" s="21">
        <x:f>#REF!</x:f>
      </x:c>
      <x:c r="B22" s="9" t="s">
        <x:v>2</x:v>
      </x:c>
      <x:c r="C22" s="22" t="s">
        <x:v>3</x:v>
      </x:c>
      <x:c r="F22" s="25" t="s"/>
      <x:c r="G22" s="25" t="s"/>
      <x:c r="H22" s="25" t="s"/>
      <x:c r="I22" s="25" t="s"/>
      <x:c r="J22" s="25" t="s"/>
      <x:c r="K22" s="25" t="s"/>
      <x:c r="L22" s="25" t="s"/>
      <x:c r="M22" s="25" t="s"/>
      <x:c r="N22" s="25" t="s"/>
      <x:c r="O22" s="25" t="s"/>
      <x:c r="P22" s="25" t="s"/>
      <x:c r="Q22" s="25" t="s"/>
    </x:row>
    <x:row r="23" spans="1:24" customFormat="1" ht="13" customHeight="1" x14ac:dyDescent="0.3">
      <x:c r="A23" s="15" t="s">
        <x:v>4</x:v>
      </x:c>
      <x:c r="B23" s="44" t="n">
        <x:v>84.5</x:v>
      </x:c>
      <x:c r="C23" s="16" t="n">
        <x:v>80.5</x:v>
      </x:c>
      <x:c r="F23" s="25" t="s"/>
      <x:c r="G23" s="25" t="s"/>
      <x:c r="H23" s="25" t="s"/>
      <x:c r="I23" s="25" t="s"/>
      <x:c r="J23" s="25" t="s"/>
      <x:c r="K23" s="25" t="s"/>
      <x:c r="L23" s="25" t="s"/>
    </x:row>
    <x:row r="24" spans="1:24" customFormat="1" ht="13" customHeight="1" x14ac:dyDescent="0.3">
      <x:c r="A24" s="15" t="s">
        <x:v>5</x:v>
      </x:c>
      <x:c r="B24" s="44" t="n">
        <x:v>79.6</x:v>
      </x:c>
      <x:c r="C24" s="16" t="s"/>
      <x:c r="F24" s="25" t="s"/>
      <x:c r="G24" s="25" t="s"/>
      <x:c r="H24" s="25" t="s"/>
      <x:c r="I24" s="25" t="s"/>
      <x:c r="J24" s="25" t="s"/>
      <x:c r="K24" s="25" t="s"/>
      <x:c r="L24" s="25" t="s"/>
    </x:row>
    <x:row r="25" spans="1:24" customFormat="1" ht="13" customHeight="1" x14ac:dyDescent="0.3">
      <x:c r="A25" s="15" t="s">
        <x:v>6</x:v>
      </x:c>
      <x:c r="B25" s="44" t="s"/>
      <x:c r="C25" s="16" t="n">
        <x:v>78.1</x:v>
      </x:c>
      <x:c r="F25" s="25" t="s"/>
      <x:c r="G25" s="25" t="s"/>
      <x:c r="H25" s="25" t="s"/>
      <x:c r="I25" s="25" t="s"/>
      <x:c r="J25" s="25" t="s"/>
      <x:c r="K25" s="25" t="s"/>
      <x:c r="L25" s="25" t="s"/>
    </x:row>
    <x:row r="26" spans="1:24" customFormat="1" ht="13" customHeight="1" x14ac:dyDescent="0.3">
      <x:c r="A26" s="15" t="s">
        <x:v>7</x:v>
      </x:c>
      <x:c r="B26" s="44" t="n">
        <x:v>78.4</x:v>
      </x:c>
      <x:c r="C26" s="16" t="n">
        <x:v>75.5</x:v>
      </x:c>
      <x:c r="F26" s="25" t="s"/>
      <x:c r="G26" s="25" t="s"/>
      <x:c r="H26" s="25" t="s"/>
      <x:c r="I26" s="25" t="s"/>
      <x:c r="J26" s="25" t="s"/>
      <x:c r="K26" s="25" t="s"/>
      <x:c r="L26" s="25" t="s"/>
    </x:row>
    <x:row r="27" spans="1:24" customFormat="1" ht="13" customHeight="1" x14ac:dyDescent="0.3">
      <x:c r="A27" s="15" t="s">
        <x:v>8</x:v>
      </x:c>
      <x:c r="B27" s="44" t="n">
        <x:v>75.7</x:v>
      </x:c>
      <x:c r="C27" s="16" t="n">
        <x:v>65</x:v>
      </x:c>
      <x:c r="F27" s="25" t="s"/>
      <x:c r="G27" s="25" t="s"/>
      <x:c r="H27" s="25" t="s"/>
      <x:c r="I27" s="25" t="s"/>
      <x:c r="J27" s="25" t="s"/>
      <x:c r="K27" s="25" t="s"/>
      <x:c r="L27" s="25" t="s"/>
    </x:row>
    <x:row r="28" spans="1:24" customFormat="1" ht="13" customHeight="1" x14ac:dyDescent="0.3">
      <x:c r="A28" s="15" t="s">
        <x:v>9</x:v>
      </x:c>
      <x:c r="B28" s="44" t="n">
        <x:v>74.8</x:v>
      </x:c>
      <x:c r="C28" s="16" t="n">
        <x:v>71.9</x:v>
      </x:c>
      <x:c r="F28" s="25" t="s"/>
      <x:c r="G28" s="25" t="s"/>
      <x:c r="H28" s="25" t="s"/>
      <x:c r="I28" s="25" t="s"/>
      <x:c r="J28" s="25" t="s"/>
      <x:c r="K28" s="25" t="s"/>
      <x:c r="L28" s="25" t="s"/>
    </x:row>
    <x:row r="29" spans="1:24" customFormat="1" ht="13" customHeight="1" x14ac:dyDescent="0.3">
      <x:c r="A29" s="17" t="s">
        <x:v>10</x:v>
      </x:c>
      <x:c r="B29" s="45" t="n">
        <x:v>72.7071428571429</x:v>
      </x:c>
      <x:c r="C29" s="18" t="n">
        <x:v>65.552</x:v>
      </x:c>
      <x:c r="F29" s="25" t="s"/>
      <x:c r="G29" s="25" t="s"/>
      <x:c r="H29" s="25" t="s"/>
      <x:c r="I29" s="25" t="s"/>
      <x:c r="J29" s="25" t="s"/>
      <x:c r="K29" s="25" t="s"/>
      <x:c r="L29" s="25" t="s"/>
    </x:row>
    <x:row r="30" spans="1:24" customFormat="1" ht="13" customHeight="1" x14ac:dyDescent="0.3">
      <x:c r="A30" s="15" t="s">
        <x:v>11</x:v>
      </x:c>
      <x:c r="B30" s="44" t="n">
        <x:v>70.3</x:v>
      </x:c>
      <x:c r="C30" s="16" t="n">
        <x:v>69</x:v>
      </x:c>
      <x:c r="F30" s="25" t="s"/>
      <x:c r="G30" s="25" t="s"/>
      <x:c r="H30" s="25" t="s"/>
      <x:c r="I30" s="25" t="s"/>
      <x:c r="J30" s="25" t="s"/>
      <x:c r="K30" s="25" t="s"/>
      <x:c r="L30" s="25" t="s"/>
    </x:row>
    <x:row r="31" spans="1:24" customFormat="1" ht="13" customHeight="1" x14ac:dyDescent="0.3">
      <x:c r="A31" s="17" t="s">
        <x:v>12</x:v>
      </x:c>
      <x:c r="B31" s="45" t="n">
        <x:v>69.2</x:v>
      </x:c>
      <x:c r="C31" s="18" t="n">
        <x:v>60.4</x:v>
      </x:c>
      <x:c r="F31" s="25" t="s"/>
      <x:c r="G31" s="25" t="s"/>
      <x:c r="H31" s="25" t="s"/>
      <x:c r="I31" s="25" t="s"/>
      <x:c r="J31" s="25" t="s"/>
      <x:c r="K31" s="25" t="s"/>
      <x:c r="L31" s="25" t="s"/>
      <x:c r="M31" s="25" t="s"/>
      <x:c r="N31" s="25" t="s"/>
      <x:c r="O31" s="25" t="s"/>
      <x:c r="P31" s="25" t="s"/>
      <x:c r="Q31" s="25" t="s"/>
      <x:c r="R31" s="25" t="s"/>
      <x:c r="S31" s="25" t="s"/>
      <x:c r="T31" s="25" t="s"/>
      <x:c r="U31" s="25" t="s"/>
      <x:c r="V31" s="25" t="s"/>
    </x:row>
    <x:row r="32" spans="1:24" customFormat="1" ht="13" customHeight="1" x14ac:dyDescent="0.3">
      <x:c r="A32" s="15" t="s">
        <x:v>13</x:v>
      </x:c>
      <x:c r="B32" s="44" t="n">
        <x:v>66.9</x:v>
      </x:c>
      <x:c r="C32" s="16" t="n">
        <x:v>64.7</x:v>
      </x:c>
      <x:c r="F32" s="25" t="s"/>
      <x:c r="G32" s="25" t="s"/>
      <x:c r="H32" s="25" t="s"/>
      <x:c r="I32" s="25" t="s"/>
      <x:c r="J32" s="25" t="s"/>
      <x:c r="K32" s="25" t="s"/>
      <x:c r="L32" s="25" t="s"/>
      <x:c r="M32" s="25" t="s"/>
      <x:c r="N32" s="25" t="s"/>
      <x:c r="O32" s="25" t="s"/>
      <x:c r="P32" s="25" t="s"/>
      <x:c r="Q32" s="25" t="s"/>
      <x:c r="R32" s="25" t="s"/>
      <x:c r="S32" s="25" t="s"/>
      <x:c r="T32" s="25" t="s"/>
      <x:c r="U32" s="25" t="s"/>
      <x:c r="V32" s="25" t="s"/>
    </x:row>
    <x:row r="33" spans="1:24" customFormat="1" ht="13" customHeight="1" x14ac:dyDescent="0.3">
      <x:c r="A33" s="17" t="s">
        <x:v>14</x:v>
      </x:c>
      <x:c r="B33" s="45" t="n">
        <x:v>65.275</x:v>
      </x:c>
      <x:c r="C33" s="18" t="n">
        <x:v>62.275</x:v>
      </x:c>
      <x:c r="F33" s="25" t="s"/>
      <x:c r="G33" s="25" t="s"/>
      <x:c r="H33" s="25" t="s"/>
      <x:c r="I33" s="25" t="s"/>
      <x:c r="J33" s="25" t="s"/>
      <x:c r="K33" s="25" t="s"/>
      <x:c r="L33" s="25" t="s"/>
      <x:c r="M33" s="25" t="s"/>
      <x:c r="N33" s="25" t="s"/>
      <x:c r="O33" s="25" t="s"/>
      <x:c r="P33" s="25" t="s"/>
      <x:c r="Q33" s="25" t="s"/>
      <x:c r="R33" s="25" t="s"/>
      <x:c r="S33" s="25" t="s"/>
      <x:c r="T33" s="25" t="s"/>
      <x:c r="U33" s="25" t="s"/>
      <x:c r="V33" s="25" t="s"/>
    </x:row>
    <x:row r="34" spans="1:24" customFormat="1" ht="13" customHeight="1" x14ac:dyDescent="0.3">
      <x:c r="A34" s="15" t="s">
        <x:v>15</x:v>
      </x:c>
      <x:c r="B34" s="44" t="n">
        <x:v>62.7</x:v>
      </x:c>
      <x:c r="C34" s="16" t="n">
        <x:v>59.1</x:v>
      </x:c>
      <x:c r="F34" s="25" t="s"/>
      <x:c r="G34" s="25" t="s"/>
      <x:c r="H34" s="25" t="s"/>
      <x:c r="I34" s="25" t="s"/>
      <x:c r="J34" s="25" t="s"/>
      <x:c r="K34" s="25" t="s"/>
      <x:c r="L34" s="25" t="s"/>
      <x:c r="M34" s="25" t="s"/>
      <x:c r="N34" s="25" t="s"/>
      <x:c r="O34" s="25" t="s"/>
      <x:c r="P34" s="25" t="s"/>
      <x:c r="Q34" s="25" t="s"/>
      <x:c r="R34" s="25" t="s"/>
      <x:c r="S34" s="25" t="s"/>
      <x:c r="T34" s="25" t="s"/>
      <x:c r="U34" s="25" t="s"/>
      <x:c r="V34" s="25" t="s"/>
    </x:row>
    <x:row r="35" spans="1:24" customFormat="1" ht="13" customHeight="1" x14ac:dyDescent="0.3">
      <x:c r="A35" s="15" t="s">
        <x:v>16</x:v>
      </x:c>
      <x:c r="B35" s="44" t="n">
        <x:v>61.7</x:v>
      </x:c>
      <x:c r="C35" s="16" t="n">
        <x:v>51.3</x:v>
      </x:c>
      <x:c r="J35" s="25" t="s"/>
      <x:c r="K35" s="25" t="s"/>
      <x:c r="L35" s="25" t="s"/>
      <x:c r="M35" s="25" t="s"/>
      <x:c r="N35" s="25" t="s"/>
      <x:c r="O35" s="25" t="s"/>
      <x:c r="P35" s="25" t="s"/>
      <x:c r="Q35" s="25" t="s"/>
      <x:c r="R35" s="25" t="s"/>
      <x:c r="S35" s="25" t="s"/>
      <x:c r="T35" s="25" t="s"/>
      <x:c r="U35" s="25" t="s"/>
      <x:c r="V35" s="25" t="s"/>
    </x:row>
    <x:row r="36" spans="1:24" customFormat="1" ht="13" customHeight="1" x14ac:dyDescent="0.3">
      <x:c r="A36" s="15" t="s">
        <x:v>17</x:v>
      </x:c>
      <x:c r="B36" s="44" t="n">
        <x:v>61</x:v>
      </x:c>
      <x:c r="C36" s="16" t="n">
        <x:v>58.8</x:v>
      </x:c>
      <x:c r="J36" s="25" t="s"/>
      <x:c r="K36" s="25" t="s"/>
      <x:c r="L36" s="25" t="s"/>
      <x:c r="M36" s="25" t="s"/>
      <x:c r="N36" s="25" t="s"/>
      <x:c r="O36" s="25" t="s"/>
      <x:c r="P36" s="25" t="s"/>
      <x:c r="Q36" s="25" t="s"/>
      <x:c r="R36" s="25" t="s"/>
      <x:c r="S36" s="25" t="s"/>
      <x:c r="T36" s="25" t="s"/>
      <x:c r="U36" s="25" t="s"/>
      <x:c r="V36" s="25" t="s"/>
    </x:row>
    <x:row r="37" spans="1:24" customFormat="1" ht="13" customHeight="1" x14ac:dyDescent="0.3">
      <x:c r="A37" s="15" t="s">
        <x:v>18</x:v>
      </x:c>
      <x:c r="B37" s="44" t="n">
        <x:v>56.3</x:v>
      </x:c>
      <x:c r="C37" s="16" t="n">
        <x:v>38.8</x:v>
      </x:c>
      <x:c r="J37" s="25" t="s"/>
      <x:c r="K37" s="25" t="s"/>
      <x:c r="L37" s="25" t="s"/>
      <x:c r="M37" s="25" t="s"/>
      <x:c r="N37" s="25" t="s"/>
      <x:c r="O37" s="25" t="s"/>
      <x:c r="P37" s="25" t="s"/>
      <x:c r="Q37" s="25" t="s"/>
      <x:c r="R37" s="25" t="s"/>
      <x:c r="S37" s="25" t="s"/>
      <x:c r="T37" s="25" t="s"/>
      <x:c r="U37" s="25" t="s"/>
      <x:c r="V37" s="25" t="s"/>
    </x:row>
    <x:row r="38" spans="1:24" customFormat="1" ht="13" customHeight="1" x14ac:dyDescent="0.3">
      <x:c r="A38" s="15" t="s">
        <x:v>19</x:v>
      </x:c>
      <x:c r="B38" s="44" t="n">
        <x:v>54.1</x:v>
      </x:c>
      <x:c r="C38" s="16" t="n">
        <x:v>40.1</x:v>
      </x:c>
      <x:c r="J38" s="25" t="s"/>
      <x:c r="K38" s="25" t="s"/>
      <x:c r="L38" s="25" t="s"/>
      <x:c r="M38" s="25" t="s"/>
      <x:c r="N38" s="25" t="s"/>
      <x:c r="O38" s="25" t="s"/>
      <x:c r="P38" s="25" t="s"/>
      <x:c r="Q38" s="25" t="s"/>
      <x:c r="R38" s="25" t="s"/>
      <x:c r="S38" s="25" t="s"/>
      <x:c r="T38" s="25" t="s"/>
      <x:c r="U38" s="25" t="s"/>
      <x:c r="V38" s="25" t="s"/>
    </x:row>
    <x:row r="39" spans="1:24" customFormat="1" ht="13" customHeight="1" x14ac:dyDescent="0.3">
      <x:c r="A39" s="15" t="s">
        <x:v>20</x:v>
      </x:c>
      <x:c r="B39" s="44" t="n">
        <x:v>54.1</x:v>
      </x:c>
      <x:c r="C39" s="16" t="n">
        <x:v>49</x:v>
      </x:c>
      <x:c r="J39" s="25" t="s"/>
      <x:c r="K39" s="25" t="s"/>
      <x:c r="L39" s="25" t="s"/>
      <x:c r="M39" s="25" t="s"/>
      <x:c r="N39" s="25" t="s"/>
      <x:c r="O39" s="25" t="s"/>
      <x:c r="P39" s="25" t="s"/>
      <x:c r="Q39" s="25" t="s"/>
      <x:c r="R39" s="25" t="s"/>
      <x:c r="S39" s="25" t="s"/>
      <x:c r="T39" s="25" t="s"/>
      <x:c r="U39" s="25" t="s"/>
      <x:c r="V39" s="25" t="s"/>
    </x:row>
    <x:row r="40" spans="1:24" customFormat="1" ht="13" customHeight="1" x14ac:dyDescent="0.3">
      <x:c r="A40" s="15" t="s">
        <x:v>21</x:v>
      </x:c>
      <x:c r="B40" s="44" t="n">
        <x:v>53.5</x:v>
      </x:c>
      <x:c r="C40" s="16" t="n">
        <x:v>47.8</x:v>
      </x:c>
      <x:c r="J40" s="25" t="s"/>
      <x:c r="K40" s="25" t="s"/>
      <x:c r="L40" s="25" t="s"/>
      <x:c r="M40" s="25" t="s"/>
      <x:c r="N40" s="25" t="s"/>
      <x:c r="O40" s="25" t="s"/>
      <x:c r="P40" s="25" t="s"/>
      <x:c r="Q40" s="25" t="s"/>
      <x:c r="R40" s="25" t="s"/>
      <x:c r="S40" s="25" t="s"/>
      <x:c r="T40" s="25" t="s"/>
      <x:c r="U40" s="25" t="s"/>
      <x:c r="V40" s="25" t="s"/>
    </x:row>
    <x:row r="41" spans="1:24" customFormat="1" ht="13" customHeight="1" x14ac:dyDescent="0.3">
      <x:c r="A41" s="17" t="s">
        <x:v>22</x:v>
      </x:c>
      <x:c r="B41" s="45" t="n">
        <x:v>52.9142857142857</x:v>
      </x:c>
      <x:c r="C41" s="18" t="n">
        <x:v>45.2230769230769</x:v>
      </x:c>
      <x:c r="J41" s="25" t="s"/>
      <x:c r="K41" s="25" t="s"/>
      <x:c r="L41" s="25" t="s"/>
      <x:c r="M41" s="25" t="s"/>
      <x:c r="N41" s="25" t="s"/>
      <x:c r="O41" s="25" t="s"/>
      <x:c r="P41" s="25" t="s"/>
      <x:c r="Q41" s="25" t="s"/>
      <x:c r="R41" s="25" t="s"/>
      <x:c r="S41" s="25" t="s"/>
      <x:c r="T41" s="25" t="s"/>
      <x:c r="U41" s="25" t="s"/>
      <x:c r="V41" s="25" t="s"/>
    </x:row>
    <x:row r="42" spans="1:24" customFormat="1" ht="13" customHeight="1" x14ac:dyDescent="0.3">
      <x:c r="A42" s="15" t="s">
        <x:v>23</x:v>
      </x:c>
      <x:c r="B42" s="44" t="n">
        <x:v>52.6</x:v>
      </x:c>
      <x:c r="C42" s="16" t="n">
        <x:v>42.8</x:v>
      </x:c>
      <x:c r="J42" s="25" t="s"/>
      <x:c r="K42" s="25" t="s"/>
      <x:c r="L42" s="25" t="s"/>
      <x:c r="M42" s="25" t="s"/>
      <x:c r="N42" s="25" t="s"/>
      <x:c r="O42" s="25" t="s"/>
      <x:c r="P42" s="25" t="s"/>
      <x:c r="Q42" s="25" t="s"/>
      <x:c r="R42" s="25" t="s"/>
      <x:c r="S42" s="25" t="s"/>
      <x:c r="T42" s="25" t="s"/>
      <x:c r="U42" s="25" t="s"/>
      <x:c r="V42" s="25" t="s"/>
    </x:row>
    <x:row r="43" spans="1:24" customFormat="1" ht="13" customHeight="1" x14ac:dyDescent="0.3">
      <x:c r="A43" s="15" t="s">
        <x:v>24</x:v>
      </x:c>
      <x:c r="B43" s="44" t="n">
        <x:v>52.2</x:v>
      </x:c>
      <x:c r="C43" s="16" t="n">
        <x:v>34.3</x:v>
      </x:c>
      <x:c r="J43" s="25" t="s"/>
      <x:c r="K43" s="25" t="s"/>
      <x:c r="L43" s="25" t="s"/>
      <x:c r="M43" s="25" t="s"/>
      <x:c r="N43" s="25" t="s"/>
      <x:c r="O43" s="25" t="s"/>
      <x:c r="P43" s="25" t="s"/>
      <x:c r="Q43" s="25" t="s"/>
      <x:c r="R43" s="25" t="s"/>
      <x:c r="S43" s="25" t="s"/>
      <x:c r="T43" s="25" t="s"/>
      <x:c r="U43" s="25" t="s"/>
      <x:c r="V43" s="25" t="s"/>
    </x:row>
    <x:row r="44" spans="1:24" customFormat="1" ht="13" customHeight="1" x14ac:dyDescent="0.3">
      <x:c r="A44" s="15" t="s">
        <x:v>25</x:v>
      </x:c>
      <x:c r="B44" s="44" t="n">
        <x:v>52.2</x:v>
      </x:c>
      <x:c r="C44" s="16" t="n">
        <x:v>51.3</x:v>
      </x:c>
      <x:c r="J44" s="25" t="s"/>
      <x:c r="K44" s="25" t="s"/>
      <x:c r="L44" s="25" t="s"/>
      <x:c r="M44" s="25" t="s"/>
      <x:c r="N44" s="25" t="s"/>
      <x:c r="O44" s="25" t="s"/>
      <x:c r="P44" s="25" t="s"/>
      <x:c r="Q44" s="25" t="s"/>
      <x:c r="R44" s="25" t="s"/>
      <x:c r="S44" s="25" t="s"/>
      <x:c r="T44" s="25" t="s"/>
      <x:c r="U44" s="25" t="s"/>
      <x:c r="V44" s="25" t="s"/>
    </x:row>
    <x:row r="45" spans="1:24" customFormat="1" ht="13" customHeight="1" x14ac:dyDescent="0.3">
      <x:c r="A45" s="15" t="s">
        <x:v>26</x:v>
      </x:c>
      <x:c r="B45" s="44" t="n">
        <x:v>48.1</x:v>
      </x:c>
      <x:c r="C45" s="16" t="n">
        <x:v>45.2</x:v>
      </x:c>
      <x:c r="J45" s="25" t="s"/>
      <x:c r="K45" s="25" t="s"/>
      <x:c r="L45" s="25" t="s"/>
      <x:c r="M45" s="25" t="s"/>
      <x:c r="N45" s="25" t="s"/>
      <x:c r="O45" s="25" t="s"/>
      <x:c r="P45" s="25" t="s"/>
      <x:c r="Q45" s="25" t="s"/>
      <x:c r="R45" s="25" t="s"/>
      <x:c r="S45" s="25" t="s"/>
      <x:c r="T45" s="25" t="s"/>
      <x:c r="U45" s="25" t="s"/>
      <x:c r="V45" s="25" t="s"/>
    </x:row>
    <x:row r="46" spans="1:24" customFormat="1" ht="13" customHeight="1" x14ac:dyDescent="0.3">
      <x:c r="A46" s="15" t="s">
        <x:v>27</x:v>
      </x:c>
      <x:c r="B46" s="44" t="n">
        <x:v>39.8</x:v>
      </x:c>
      <x:c r="C46" s="16" t="n">
        <x:v>34.4</x:v>
      </x:c>
      <x:c r="J46" s="25" t="s"/>
      <x:c r="K46" s="25" t="s"/>
      <x:c r="L46" s="25" t="s"/>
      <x:c r="M46" s="25" t="s"/>
      <x:c r="N46" s="25" t="s"/>
      <x:c r="O46" s="25" t="s"/>
      <x:c r="P46" s="25" t="s"/>
      <x:c r="Q46" s="25" t="s"/>
      <x:c r="R46" s="25" t="s"/>
      <x:c r="S46" s="25" t="s"/>
      <x:c r="T46" s="25" t="s"/>
    </x:row>
    <x:row r="47" spans="1:24" customFormat="1" ht="13" customHeight="1" x14ac:dyDescent="0.3">
      <x:c r="A47" s="15" t="s">
        <x:v>28</x:v>
      </x:c>
      <x:c r="B47" s="44" t="n">
        <x:v>36.7</x:v>
      </x:c>
      <x:c r="C47" s="16" t="n">
        <x:v>30.5</x:v>
      </x:c>
      <x:c r="J47" s="25" t="s"/>
      <x:c r="K47" s="25" t="s"/>
      <x:c r="L47" s="25" t="s"/>
      <x:c r="M47" s="25" t="s"/>
      <x:c r="N47" s="25" t="s"/>
      <x:c r="O47" s="25" t="s"/>
      <x:c r="P47" s="25" t="s"/>
    </x:row>
    <x:row r="48" spans="1:24" customFormat="1" ht="13" customHeight="1" x14ac:dyDescent="0.3">
      <x:c r="A48" s="15" t="s">
        <x:v>29</x:v>
      </x:c>
      <x:c r="B48" s="44" t="n">
        <x:v>34.2</x:v>
      </x:c>
      <x:c r="C48" s="16" t="n">
        <x:v>25</x:v>
      </x:c>
      <x:c r="J48" s="25" t="s"/>
      <x:c r="K48" s="25" t="s"/>
      <x:c r="L48" s="25" t="s"/>
      <x:c r="M48" s="25" t="s"/>
      <x:c r="N48" s="25" t="s"/>
      <x:c r="O48" s="25" t="s"/>
      <x:c r="P48" s="25" t="s"/>
    </x:row>
    <x:row r="49" spans="1:24" customFormat="1" ht="13" customHeight="1" x14ac:dyDescent="0.3">
      <x:c r="A49" s="19" t="s">
        <x:v>30</x:v>
      </x:c>
      <x:c r="B49" s="11" t="n">
        <x:v>29.3</x:v>
      </x:c>
      <x:c r="C49" s="20" t="n">
        <x:v>24.3</x:v>
      </x:c>
      <x:c r="J49" s="25" t="s"/>
      <x:c r="K49" s="25" t="s"/>
      <x:c r="L49" s="25" t="s"/>
      <x:c r="M49" s="25" t="s"/>
      <x:c r="N49" s="25" t="s"/>
      <x:c r="O49" s="25" t="s"/>
      <x:c r="P49" s="25" t="s"/>
    </x:row>
    <x:row r="50" spans="1:24" customFormat="1" ht="13" customHeight="1" x14ac:dyDescent="0.3">
      <x:c r="J50" s="25" t="s"/>
      <x:c r="K50" s="25" t="s"/>
      <x:c r="L50" s="25" t="s"/>
      <x:c r="M50" s="25" t="s"/>
      <x:c r="N50" s="25" t="s"/>
      <x:c r="O50" s="25" t="s"/>
      <x:c r="P50" s="25" t="s"/>
    </x:row>
    <x:row r="51" spans="1:24" customFormat="1" ht="13" customHeight="1" x14ac:dyDescent="0.3">
      <x:c r="A51" s="26" t="s">
        <x:v>31</x:v>
      </x:c>
      <x:c r="J51" s="25" t="s"/>
      <x:c r="K51" s="25" t="s"/>
      <x:c r="L51" s="25" t="s"/>
      <x:c r="M51" s="25" t="s"/>
      <x:c r="N51" s="25" t="s"/>
      <x:c r="O51" s="25" t="s"/>
      <x:c r="P51" s="25" t="s"/>
    </x:row>
  </x:sheetData>
  <x:printOptions horizontalCentered="0" verticalCentered="0" headings="0" gridLines="0"/>
  <x:pageMargins left="0.70866141732283472" right="0.70866141732283472" top="0.74803149606299213" bottom="0.74803149606299213" header="0.31496062992125984" footer="0.31496062992125984"/>
  <x:pageSetup paperSize="9" pageOrder="downThenOver" orientation="portrait" blackAndWhite="0" draft="0" cellComments="none" errors="displayed" r:id="rId1"/>
  <x:headerFooter/>
  <x:customProperties>
    <x:customPr name="ApplyLineColors" r:id="rId2"/>
    <x:customPr name="ApplyMarkerFillColor" r:id="rId3"/>
    <x:customPr name="ApplyMarkerOrder" r:id="rId4"/>
    <x:customPr name="ApplySpaceBars" r:id="rId5"/>
    <x:customPr name="ConvertLineToDiamond" r:id="rId6"/>
    <x:customPr name="CycleColor" r:id="rId7"/>
    <x:customPr name="DashStyle" r:id="rId8"/>
    <x:customPr name="ExcludeFonts" r:id="rId9"/>
    <x:customPr name="ExcludeHighValues" r:id="rId10"/>
    <x:customPr name="ExcludeLegend" r:id="rId11"/>
    <x:customPr name="FeatureRightAxis" r:id="rId12"/>
    <x:customPr name="Focus1OnFirstDataPointOnly" r:id="rId13"/>
    <x:customPr name="FocusText1" r:id="rId14"/>
    <x:customPr name="Footnotes" r:id="rId15"/>
    <x:customPr name="ForceOrientationOnXLabels" r:id="rId16"/>
    <x:customPr name="GraphSizeIndex" r:id="rId17"/>
    <x:customPr name="GraphSizeName" r:id="rId18"/>
    <x:customPr name="PageSizeIndex" r:id="rId19"/>
    <x:customPr name="PageSizeName" r:id="rId20"/>
    <x:customPr name="PaletteIndex" r:id="rId21"/>
    <x:customPr name="PaletteName" r:id="rId22"/>
    <x:customPr name="PrintArea" r:id="rId23"/>
    <x:customPr name="SetLegendSpaceFromGraph" r:id="rId24"/>
    <x:customPr name="SetTitleSpaceFromGraph" r:id="rId25"/>
    <x:customPr name="SinglePanel" r:id="rId26"/>
    <x:customPr name="Source" r:id="rId27"/>
    <x:customPr name="StartColorIndex" r:id="rId28"/>
    <x:customPr name="StartColorName" r:id="rId29"/>
    <x:customPr name="StyleTemplateIndex" r:id="rId30"/>
    <x:customPr name="StyleTemplateName" r:id="rId31"/>
    <x:customPr name="Title" r:id="rId32"/>
    <x:customPr name="XHidePrimaryMajorTickMark" r:id="rId33"/>
  </x:customProperties>
  <x:drawing r:id="rId34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95.540625" style="0" customWidth="1"/>
  </x:cols>
  <x:sheetData>
    <x:row r="3" spans="1:2">
      <x:c r="B3" s="46" t="s">
        <x:v>32</x:v>
      </x:c>
    </x:row>
    <x:row r="4" spans="1:2">
      <x:c r="B4" s="46" t="s"/>
    </x:row>
    <x:row r="5" spans="1:2">
      <x:c r="B5" s="47" t="s">
        <x:v>33</x:v>
      </x:c>
    </x:row>
    <x:row r="6" spans="1:2">
      <x:c r="B6" s="46" t="s">
        <x:v>34</x:v>
      </x:c>
    </x:row>
    <x:row r="7" spans="1:2">
      <x:c r="B7" s="46" t="s">
        <x:v>35</x:v>
      </x:c>
    </x:row>
    <x:row r="8" spans="1:2">
      <x:c r="B8" s="48" t="s">
        <x:v>36</x:v>
      </x:c>
    </x:row>
    <x:row r="9" spans="1:2">
      <x:c r="B9" s="46" t="s"/>
    </x:row>
    <x:row r="10" spans="1:2">
      <x:c r="B10" s="48" t="s">
        <x:v>37</x:v>
      </x:c>
    </x:row>
  </x:sheetData>
  <x:hyperlinks>
    <x:hyperlink ref="B5" r:id="rId35"/>
    <x:hyperlink ref="B8" r:id="rId36"/>
    <x:hyperlink ref="B10" r:id="rId37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ap:HeadingPairs>
  <ap:TitlesOfParts>
    <vt:vector baseType="lpstr" size="10">
      <vt:lpstr>g4-1</vt:lpstr>
      <vt:lpstr>About this file</vt:lpstr>
      <vt:lpstr>g4-1!footnotes</vt:lpstr>
      <vt:lpstr>g4-1!Source</vt:lpstr>
      <vt:lpstr>g4-1!title</vt:lpstr>
      <vt:lpstr>g4-1!Title_</vt:lpstr>
      <vt:lpstr>g4-1!Print_Area</vt:lpstr>
      <vt:lpstr>g4-1!Print_Titles</vt:lpstr>
      <vt:lpstr>About this file!Print_Area</vt:lpstr>
      <vt:lpstr>About this file!Print_Titles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LORENZONI Luca, ELS/HD</dc:creator>
  <lastModifiedBy>Hulett_L</lastModifiedBy>
  <lastPrinted>2020-11-05T16:10:21.0000000Z</lastPrinted>
  <dcterms:created xsi:type="dcterms:W3CDTF">2010-01-29T09:36:57.0000000Z</dcterms:created>
  <dcterms:modified xsi:type="dcterms:W3CDTF">2020-11-24T13:29:04.6419373Z</dcterms:modified>
</coreProperties>
</file>