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7.2" sheetId="1" r:id="rId1"/>
  </sheets>
  <calcPr calcId="145621"/>
</workbook>
</file>

<file path=xl/sharedStrings.xml><?xml version="1.0" encoding="utf-8"?>
<sst xmlns="http://schemas.openxmlformats.org/spreadsheetml/2006/main" count="25" uniqueCount="24">
  <si>
    <t>Source: European Commission (2014), Special Eurobarometer 397: Corruption Report, Publications Office of the European Union, Luxembourg.</t>
  </si>
  <si>
    <t>Political parties</t>
  </si>
  <si>
    <t>Officials awarding public tenders</t>
  </si>
  <si>
    <t>Officials issuing building permits</t>
  </si>
  <si>
    <t>Private companies</t>
  </si>
  <si>
    <t>Inspectors</t>
  </si>
  <si>
    <t>Police, customs</t>
  </si>
  <si>
    <t>Officials issuing business permits</t>
  </si>
  <si>
    <t>Banks and financial institutions</t>
  </si>
  <si>
    <t>Healthcare system</t>
  </si>
  <si>
    <t>Courts</t>
  </si>
  <si>
    <t>Tax authorities</t>
  </si>
  <si>
    <t>Public prosecution service</t>
  </si>
  <si>
    <t>Social security and welfare</t>
  </si>
  <si>
    <t>Education sector</t>
  </si>
  <si>
    <t>Average of 20 EU OECD countries</t>
  </si>
  <si>
    <t>Average of 7 EU non-OECD countries</t>
  </si>
  <si>
    <t>Politicians *</t>
  </si>
  <si>
    <t>* Politicians at national, regional, local level.</t>
  </si>
  <si>
    <t>Figure 7.2. Corruption perception across sectors in EU OECD countries versus EU non-OECD countries</t>
  </si>
  <si>
    <t>Releasing Health Care System Resources - Tackling Ineffective Spending and Waste - © OECD 2016</t>
  </si>
  <si>
    <t>Chap 7</t>
  </si>
  <si>
    <t>Version 1 - Last updated: 13-Dec-2016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</si>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</sst>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7.2'!$B$28</c:f>
              <c:strCache>
                <c:ptCount val="1"/>
                <c:pt idx="0">
                  <c:v>Average of 20 EU OECD countries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7.2'!$A$29:$A$43</c:f>
              <c:strCache>
                <c:ptCount val="15"/>
                <c:pt idx="0">
                  <c:v>Political parties</c:v>
                </c:pt>
                <c:pt idx="1">
                  <c:v>Politicians *</c:v>
                </c:pt>
                <c:pt idx="2">
                  <c:v>Officials awarding public tenders</c:v>
                </c:pt>
                <c:pt idx="3">
                  <c:v>Officials issuing building permits</c:v>
                </c:pt>
                <c:pt idx="4">
                  <c:v>Private companies</c:v>
                </c:pt>
                <c:pt idx="5">
                  <c:v>Inspectors</c:v>
                </c:pt>
                <c:pt idx="6">
                  <c:v>Police, customs</c:v>
                </c:pt>
                <c:pt idx="7">
                  <c:v>Officials issuing business permits</c:v>
                </c:pt>
                <c:pt idx="8">
                  <c:v>Banks and financial institutions</c:v>
                </c:pt>
                <c:pt idx="9">
                  <c:v>Healthcare system</c:v>
                </c:pt>
                <c:pt idx="10">
                  <c:v>Courts</c:v>
                </c:pt>
                <c:pt idx="11">
                  <c:v>Tax authorities</c:v>
                </c:pt>
                <c:pt idx="12">
                  <c:v>Public prosecution service</c:v>
                </c:pt>
                <c:pt idx="13">
                  <c:v>Social security and welfare</c:v>
                </c:pt>
                <c:pt idx="14">
                  <c:v>Education sector</c:v>
                </c:pt>
              </c:strCache>
            </c:strRef>
          </c:cat>
          <c:val>
            <c:numRef>
              <c:f>'Figure 7.2'!$B$29:$B$43</c:f>
              <c:numCache>
                <c:formatCode>General</c:formatCode>
                <c:ptCount val="15"/>
                <c:pt idx="0">
                  <c:v>56.000000000000007</c:v>
                </c:pt>
                <c:pt idx="1">
                  <c:v>55.000000000000007</c:v>
                </c:pt>
                <c:pt idx="2">
                  <c:v>45</c:v>
                </c:pt>
                <c:pt idx="3">
                  <c:v>44</c:v>
                </c:pt>
                <c:pt idx="4">
                  <c:v>37</c:v>
                </c:pt>
                <c:pt idx="5">
                  <c:v>34</c:v>
                </c:pt>
                <c:pt idx="6">
                  <c:v>34</c:v>
                </c:pt>
                <c:pt idx="7">
                  <c:v>33</c:v>
                </c:pt>
                <c:pt idx="8">
                  <c:v>32</c:v>
                </c:pt>
                <c:pt idx="9">
                  <c:v>31</c:v>
                </c:pt>
                <c:pt idx="10">
                  <c:v>25</c:v>
                </c:pt>
                <c:pt idx="11">
                  <c:v>23</c:v>
                </c:pt>
                <c:pt idx="12">
                  <c:v>20</c:v>
                </c:pt>
                <c:pt idx="13">
                  <c:v>18</c:v>
                </c:pt>
                <c:pt idx="1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'Figure 7.2'!$C$28</c:f>
              <c:strCache>
                <c:ptCount val="1"/>
                <c:pt idx="0">
                  <c:v>Average of 7 EU non-OECD countries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7.2'!$A$29:$A$43</c:f>
              <c:strCache>
                <c:ptCount val="15"/>
                <c:pt idx="0">
                  <c:v>Political parties</c:v>
                </c:pt>
                <c:pt idx="1">
                  <c:v>Politicians *</c:v>
                </c:pt>
                <c:pt idx="2">
                  <c:v>Officials awarding public tenders</c:v>
                </c:pt>
                <c:pt idx="3">
                  <c:v>Officials issuing building permits</c:v>
                </c:pt>
                <c:pt idx="4">
                  <c:v>Private companies</c:v>
                </c:pt>
                <c:pt idx="5">
                  <c:v>Inspectors</c:v>
                </c:pt>
                <c:pt idx="6">
                  <c:v>Police, customs</c:v>
                </c:pt>
                <c:pt idx="7">
                  <c:v>Officials issuing business permits</c:v>
                </c:pt>
                <c:pt idx="8">
                  <c:v>Banks and financial institutions</c:v>
                </c:pt>
                <c:pt idx="9">
                  <c:v>Healthcare system</c:v>
                </c:pt>
                <c:pt idx="10">
                  <c:v>Courts</c:v>
                </c:pt>
                <c:pt idx="11">
                  <c:v>Tax authorities</c:v>
                </c:pt>
                <c:pt idx="12">
                  <c:v>Public prosecution service</c:v>
                </c:pt>
                <c:pt idx="13">
                  <c:v>Social security and welfare</c:v>
                </c:pt>
                <c:pt idx="14">
                  <c:v>Education sector</c:v>
                </c:pt>
              </c:strCache>
            </c:strRef>
          </c:cat>
          <c:val>
            <c:numRef>
              <c:f>'Figure 7.2'!$C$29:$C$43</c:f>
              <c:numCache>
                <c:formatCode>General</c:formatCode>
                <c:ptCount val="15"/>
                <c:pt idx="0">
                  <c:v>50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25</c:v>
                </c:pt>
                <c:pt idx="5">
                  <c:v>40</c:v>
                </c:pt>
                <c:pt idx="6">
                  <c:v>57.999999999999993</c:v>
                </c:pt>
                <c:pt idx="7">
                  <c:v>38</c:v>
                </c:pt>
                <c:pt idx="8">
                  <c:v>18</c:v>
                </c:pt>
                <c:pt idx="9">
                  <c:v>55.000000000000007</c:v>
                </c:pt>
                <c:pt idx="10">
                  <c:v>45</c:v>
                </c:pt>
                <c:pt idx="11">
                  <c:v>33</c:v>
                </c:pt>
                <c:pt idx="12">
                  <c:v>27</c:v>
                </c:pt>
                <c:pt idx="13">
                  <c:v>22</c:v>
                </c:pt>
                <c:pt idx="1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713024"/>
        <c:axId val="143714560"/>
      </c:barChart>
      <c:catAx>
        <c:axId val="143713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3714560"/>
        <c:crosses val="autoZero"/>
        <c:auto val="1"/>
        <c:lblAlgn val="ctr"/>
        <c:lblOffset val="0"/>
        <c:tickLblSkip val="1"/>
        <c:noMultiLvlLbl val="0"/>
      </c:catAx>
      <c:valAx>
        <c:axId val="1437145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755260855550949E-2"/>
              <c:y val="0.1095643828103576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3713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2813372012708935E-2"/>
          <c:y val="1.9920868100442669E-2"/>
          <c:w val="0.94500050651563294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66675</xdr:rowOff>
    </xdr:from>
    <xdr:to>
      <xdr:col>7</xdr:col>
      <xdr:colOff>47625</xdr:colOff>
      <xdr:row>21</xdr:row>
      <xdr:rowOff>47625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1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workbookViewId="0"/>
  </sheetViews>
  <sheetFormatPr defaultRowHeight="12.75" x14ac:dyDescent="0.2"/>
  <cols>
    <col min="1" max="1" width="28.7109375" customWidth="1"/>
    <col min="2" max="3" width="7.7109375" customWidth="1"/>
  </cols>
  <sheetData>
    <row r="1" spans="1:9" s="20" customFormat="1" x14ac:dyDescent="0.2">
      <c r="A1" s="21" t="s">
        <v>20</v>
      </c>
    </row>
    <row r="2" spans="1:9" s="20" customFormat="1" x14ac:dyDescent="0.2">
      <c r="A2" s="20" t="s">
        <v>21</v>
      </c>
      <c r="B2" s="20" t="s">
        <v>19</v>
      </c>
    </row>
    <row r="3" spans="1:9" s="20" customFormat="1" x14ac:dyDescent="0.2">
      <c r="A3" s="20" t="s">
        <v>22</v>
      </c>
    </row>
    <row r="4" spans="1:9" s="20" customFormat="1" x14ac:dyDescent="0.2">
      <c r="A4" s="21" t="s">
        <v>23</v>
      </c>
    </row>
    <row r="5" spans="1:9" s="20" customFormat="1" x14ac:dyDescent="0.2"/>
    <row r="6" spans="1:9" ht="12" customHeight="1" x14ac:dyDescent="0.2">
      <c r="A6" s="1" t="s">
        <v>19</v>
      </c>
      <c r="B6" s="2"/>
      <c r="C6" s="2"/>
      <c r="D6" s="2"/>
      <c r="E6" s="2"/>
      <c r="F6" s="2"/>
      <c r="G6" s="2"/>
      <c r="H6" s="2"/>
      <c r="I6" s="2"/>
    </row>
    <row r="7" spans="1:9" ht="13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13.5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3.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13.5" customHeigh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13.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3.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13.5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3.5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13.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13.5" customHeight="1" x14ac:dyDescent="0.25">
      <c r="A23" s="2" t="s">
        <v>18</v>
      </c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2" t="s">
        <v>0</v>
      </c>
    </row>
    <row r="27" spans="1:9" x14ac:dyDescent="0.2">
      <c r="A27" s="7"/>
      <c r="B27" s="7"/>
      <c r="C27" s="7"/>
    </row>
    <row r="28" spans="1:9" ht="45" x14ac:dyDescent="0.2">
      <c r="A28" s="4"/>
      <c r="B28" s="5" t="s">
        <v>15</v>
      </c>
      <c r="C28" s="6" t="s">
        <v>16</v>
      </c>
    </row>
    <row r="29" spans="1:9" ht="11.25" customHeight="1" x14ac:dyDescent="0.2">
      <c r="A29" s="8" t="s">
        <v>1</v>
      </c>
      <c r="B29" s="9">
        <v>56.000000000000007</v>
      </c>
      <c r="C29" s="10">
        <v>50</v>
      </c>
    </row>
    <row r="30" spans="1:9" ht="11.25" customHeight="1" x14ac:dyDescent="0.2">
      <c r="A30" s="11" t="s">
        <v>17</v>
      </c>
      <c r="B30" s="12">
        <v>55.000000000000007</v>
      </c>
      <c r="C30" s="13">
        <v>46</v>
      </c>
    </row>
    <row r="31" spans="1:9" ht="11.25" customHeight="1" x14ac:dyDescent="0.2">
      <c r="A31" s="14" t="s">
        <v>2</v>
      </c>
      <c r="B31" s="15">
        <v>45</v>
      </c>
      <c r="C31" s="16">
        <v>46</v>
      </c>
    </row>
    <row r="32" spans="1:9" ht="11.25" customHeight="1" x14ac:dyDescent="0.2">
      <c r="A32" s="11" t="s">
        <v>3</v>
      </c>
      <c r="B32" s="12">
        <v>44</v>
      </c>
      <c r="C32" s="13">
        <v>46</v>
      </c>
    </row>
    <row r="33" spans="1:3" ht="11.25" customHeight="1" x14ac:dyDescent="0.2">
      <c r="A33" s="14" t="s">
        <v>4</v>
      </c>
      <c r="B33" s="15">
        <v>37</v>
      </c>
      <c r="C33" s="16">
        <v>25</v>
      </c>
    </row>
    <row r="34" spans="1:3" ht="11.25" customHeight="1" x14ac:dyDescent="0.2">
      <c r="A34" s="11" t="s">
        <v>5</v>
      </c>
      <c r="B34" s="12">
        <v>34</v>
      </c>
      <c r="C34" s="13">
        <v>40</v>
      </c>
    </row>
    <row r="35" spans="1:3" ht="11.25" customHeight="1" x14ac:dyDescent="0.2">
      <c r="A35" s="14" t="s">
        <v>6</v>
      </c>
      <c r="B35" s="15">
        <v>34</v>
      </c>
      <c r="C35" s="16">
        <v>57.999999999999993</v>
      </c>
    </row>
    <row r="36" spans="1:3" ht="11.25" customHeight="1" x14ac:dyDescent="0.2">
      <c r="A36" s="11" t="s">
        <v>7</v>
      </c>
      <c r="B36" s="12">
        <v>33</v>
      </c>
      <c r="C36" s="13">
        <v>38</v>
      </c>
    </row>
    <row r="37" spans="1:3" ht="11.25" customHeight="1" x14ac:dyDescent="0.2">
      <c r="A37" s="14" t="s">
        <v>8</v>
      </c>
      <c r="B37" s="15">
        <v>32</v>
      </c>
      <c r="C37" s="16">
        <v>18</v>
      </c>
    </row>
    <row r="38" spans="1:3" ht="11.25" customHeight="1" x14ac:dyDescent="0.2">
      <c r="A38" s="11" t="s">
        <v>9</v>
      </c>
      <c r="B38" s="12">
        <v>31</v>
      </c>
      <c r="C38" s="13">
        <v>55.000000000000007</v>
      </c>
    </row>
    <row r="39" spans="1:3" ht="11.25" customHeight="1" x14ac:dyDescent="0.2">
      <c r="A39" s="14" t="s">
        <v>10</v>
      </c>
      <c r="B39" s="15">
        <v>25</v>
      </c>
      <c r="C39" s="16">
        <v>45</v>
      </c>
    </row>
    <row r="40" spans="1:3" ht="11.25" customHeight="1" x14ac:dyDescent="0.2">
      <c r="A40" s="11" t="s">
        <v>11</v>
      </c>
      <c r="B40" s="12">
        <v>23</v>
      </c>
      <c r="C40" s="13">
        <v>33</v>
      </c>
    </row>
    <row r="41" spans="1:3" ht="11.25" customHeight="1" x14ac:dyDescent="0.2">
      <c r="A41" s="14" t="s">
        <v>12</v>
      </c>
      <c r="B41" s="15">
        <v>20</v>
      </c>
      <c r="C41" s="16">
        <v>27</v>
      </c>
    </row>
    <row r="42" spans="1:3" ht="11.25" customHeight="1" x14ac:dyDescent="0.2">
      <c r="A42" s="11" t="s">
        <v>13</v>
      </c>
      <c r="B42" s="12">
        <v>18</v>
      </c>
      <c r="C42" s="13">
        <v>22</v>
      </c>
    </row>
    <row r="43" spans="1:3" ht="11.25" customHeight="1" x14ac:dyDescent="0.2">
      <c r="A43" s="17" t="s">
        <v>14</v>
      </c>
      <c r="B43" s="18">
        <v>15</v>
      </c>
      <c r="C43" s="19">
        <v>25</v>
      </c>
    </row>
  </sheetData>
  <hyperlinks>
    <hyperlink ref="A1" r:id="rId1" display="http://dx.doi.org/10.1787/9789264266414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dcterms:created xsi:type="dcterms:W3CDTF">2016-10-20T09:27:47Z</dcterms:created>
  <dcterms:modified xsi:type="dcterms:W3CDTF">2016-12-13T16:29:09Z</dcterms:modified>
</cp:coreProperties>
</file>