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mc:AlternateContent xmlns:mc="http://schemas.openxmlformats.org/markup-compatibility/2006">
    <mc:Choice Requires="x15">
      <x15ac:absPath xmlns:x15ac="http://schemas.microsoft.com/office/spreadsheetml/2010/11/ac" url="C:\Users\Philip_p\AppData\Local\Temp\dopu20kj\STATLINK\"/>
    </mc:Choice>
  </mc:AlternateContent>
  <xr:revisionPtr revIDLastSave="0" documentId="13_ncr:1_{FCE510C4-1A07-487E-B461-57AD2B2D631C}" xr6:coauthVersionLast="47" xr6:coauthVersionMax="47" xr10:uidLastSave="{00000000-0000-0000-0000-000000000000}"/>
  <x:bookViews>
    <x:workbookView xWindow="2880" yWindow="360" windowWidth="10524" windowHeight="6264" activeTab="0" xr2:uid="{00000000-000D-0000-FFFF-FFFF00000000}"/>
  </x:bookViews>
  <x:sheets>
    <x:sheet name="g2-7" sheetId="1" r:id="rId1"/>
    <x:sheet name="About this file" sheetId="2" r:id="Rfa5b0d2c459349ad"/>
  </x:sheets>
  <x:calcPr calcId="0"/>
</x:workbook>
</file>

<file path=xl/sharedStrings.xml><?xml version="1.0" encoding="utf-8"?>
<sst xmlns="http://schemas.openxmlformats.org/spreadsheetml/2006/main" count="33" uniqueCount="33">
  <si>
    <t>Gdp_pc_gap_2000</t>
  </si>
  <si>
    <t>Gdp_pc_gap_2020</t>
  </si>
  <si>
    <t>Name</t>
  </si>
  <si>
    <t>Austria</t>
  </si>
  <si>
    <t>Belgium</t>
  </si>
  <si>
    <t>Czech Republic</t>
  </si>
  <si>
    <t>Germany</t>
  </si>
  <si>
    <t>Denmark</t>
  </si>
  <si>
    <t>Spain</t>
  </si>
  <si>
    <t>Estonia</t>
  </si>
  <si>
    <t>Finland</t>
  </si>
  <si>
    <t>France</t>
  </si>
  <si>
    <t>United Kingdom</t>
  </si>
  <si>
    <t>Greece</t>
  </si>
  <si>
    <t>Hungary</t>
  </si>
  <si>
    <t>Italy</t>
  </si>
  <si>
    <t>Japan</t>
  </si>
  <si>
    <t>Korea</t>
  </si>
  <si>
    <t>Lithuania</t>
  </si>
  <si>
    <t>Latvia</t>
  </si>
  <si>
    <t>Netherlands</t>
  </si>
  <si>
    <t>Norway</t>
  </si>
  <si>
    <t>New Zealand</t>
  </si>
  <si>
    <t>Poland</t>
  </si>
  <si>
    <t>Portugal</t>
  </si>
  <si>
    <t>Slovak Republic</t>
  </si>
  <si>
    <t>Slovenia</t>
  </si>
  <si>
    <t>Sweden</t>
  </si>
  <si>
    <t>Türkiye</t>
  </si>
  <si>
    <t>United States</t>
  </si>
  <si>
    <t>Figure 2.7. Country GDP per capita gap with respect to OECD mean, 2000 and 2020</t>
  </si>
  <si>
    <t>Note: Based on country aggregates from TL3-level data. The gap is defined as each country’s GDP per capita with respect to OECD GDP per capita. The mean gap is the mean value of gaps across OECD countries. Converging countries had a 2000 GDP per capita gap below the mean gap across OECD countries and a smaller gap in 2020 (i.e. a larger country GDP per capita to OECD GDP per capita ratio): the Czech Republic, Estonia, Hungary, Korea, Latvia, Lithuania, New Zealand, Poland, the Slovak Republic, Slovenia and Türkiye. Diverging countries had a 2000 GDP per capita gap in below the mean gap across countries and a larger gap in 2020 (i.e. a smaller country GDP per capita to OECD GDP per capita ratio): Greece, Italy, Portugal and Spain. Countries above OECD levels had gaps above the mean gap across OECD countries in 2000 and 2020: Austria, Belgium, Denmark, France, Finland, Germany, Japan, the Netherlands, Norway, Sweden, the United Kingdom and the United States.</t>
  </si>
  <si>
    <t>Source: OECD (2022[33]), OECD Regional Statistics (database), https://www.oecd.org/regional/regional-statistics/.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</si>
</sst>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color rgb="FF000000"/>
      <x:name val="Calibri"/>
      <x:family val="2"/>
      <x:scheme val="minor"/>
    </x:font>
    <x:font>
      <x:b/>
      <x:sz val="11"/>
      <x:color rgb="FF000000"/>
      <x:name val="Calibri"/>
    </x:font>
    <x:font>
      <x:sz val="11"/>
      <x:color rgb="FF000000"/>
      <x:name val="Calibri"/>
    </x:font>
    <x:font>
      <x:b/>
      <x:sz val="12"/>
      <x:color rgb="FF000000"/>
      <x:name val="Calibri"/>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7">
    <x:border>
      <x:left/>
      <x:right/>
      <x:top/>
      <x:bottom/>
      <x:diagonal/>
    </x:border>
    <x:border>
      <x:left style="thin">
        <x:color rgb="FF000000"/>
      </x:left>
      <x:right style="thin">
        <x:color rgb="FF000000"/>
      </x:right>
      <x:top/>
      <x:bottom/>
      <x:diagonal/>
    </x:border>
    <x:border>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9">
    <x:xf numFmtId="0" fontId="0" fillId="0" borderId="0" xfId="0"/>
    <x:xf numFmtId="0" fontId="3" fillId="0" borderId="0" xfId="0" applyFont="1"/>
    <x:xf numFmtId="4" fontId="2" fillId="0" borderId="1" xfId="0" applyNumberFormat="1" applyFont="1" applyBorder="1" applyAlignment="1">
      <x:alignment vertical="center" wrapText="1"/>
    </x:xf>
    <x:xf numFmtId="3" fontId="2" fillId="0" borderId="2" xfId="0" applyNumberFormat="1" applyFont="1" applyBorder="1" applyAlignment="1">
      <x:alignment vertical="center" wrapText="1"/>
    </x:xf>
    <x:xf numFmtId="4" fontId="2" fillId="0" borderId="3" xfId="0" applyNumberFormat="1" applyFont="1" applyBorder="1" applyAlignment="1">
      <x:alignment vertical="center" wrapText="1"/>
    </x:xf>
    <x:xf numFmtId="0" fontId="1" fillId="0" borderId="4" xfId="0" applyFont="1" applyBorder="1" applyAlignment="1">
      <x:alignment vertical="center" wrapText="1"/>
    </x:xf>
    <x:xf numFmtId="0" fontId="1" fillId="0" borderId="5" xfId="0" applyFont="1" applyBorder="1" applyAlignment="1">
      <x:alignment vertical="center" wrapText="1"/>
    </x:xf>
    <x:xf numFmtId="0" fontId="1" fillId="0" borderId="6" xfId="0" applyFont="1" applyBorder="1" applyAlignment="1">
      <x:alignment vertical="center" wrapText="1"/>
    </x:xf>
    <x:xf numFmtId="0" fontId="0" fillId="0" borderId="0" xfId="0" applyAlignment="1">
      <x:alignment horizontal="left" wrapText="1"/>
    </x:xf>
    <x:xf fontId="4"/>
    <x:xf fontId="5"/>
    <x:xf fontId="6"/>
  </x:cellXfs>
  <x:cellStyles count="1">
    <x:cellStyle name="Normal" xfId="0" builtinId="0"/>
  </x:cellStyles>
  <x:dxfs count="9">
    <x:dxf>
      <x:font>
        <x:b val="0"/>
        <x:i val="0"/>
        <x:strike val="0"/>
        <x:condense val="0"/>
        <x:extend val="0"/>
        <x:outline val="0"/>
        <x:shadow val="0"/>
        <x:u val="none"/>
        <x:vertAlign val="baseline"/>
        <x:sz val="11"/>
        <x:color rgb="FF000000"/>
        <x:name val="Calibri"/>
        <x:scheme val="none"/>
      </x:font>
      <x:numFmt numFmtId="4" formatCode="#,##0.00"/>
      <x:alignment horizontal="general" vertical="center" textRotation="0" wrapText="1" indent="0" justifyLastLine="0" shrinkToFit="0" readingOrder="0"/>
      <x:border diagonalUp="0" diagonalDown="0">
        <x:left style="thin">
          <x:color rgb="FF000000"/>
        </x:left>
        <x:right/>
        <x:top/>
        <x:bottom/>
        <x:vertical/>
        <x:horizontal/>
      </x:border>
    </x:dxf>
    <x:dxf>
      <x:font>
        <x:b val="0"/>
        <x:i val="0"/>
        <x:strike val="0"/>
        <x:condense val="0"/>
        <x:extend val="0"/>
        <x:outline val="0"/>
        <x:shadow val="0"/>
        <x:u val="none"/>
        <x:vertAlign val="baseline"/>
        <x:sz val="11"/>
        <x:color rgb="FF000000"/>
        <x:name val="Calibri"/>
        <x:scheme val="none"/>
      </x:font>
      <x:numFmt numFmtId="4" formatCode="#,##0.00"/>
      <x:alignment horizontal="general" vertical="center" textRotation="0" wrapText="1" indent="0" justifyLastLine="0" shrinkToFit="0" readingOrder="0"/>
      <x:border diagonalUp="0" diagonalDown="0">
        <x:left style="thin">
          <x:color rgb="FF000000"/>
        </x:left>
        <x:right style="thin">
          <x:color rgb="FF000000"/>
        </x:right>
        <x:top/>
        <x:bottom/>
        <x:vertical/>
        <x:horizontal/>
      </x:border>
    </x:dxf>
    <x:dxf>
      <x:font>
        <x:b val="0"/>
        <x:i val="0"/>
        <x:strike val="0"/>
        <x:condense val="0"/>
        <x:extend val="0"/>
        <x:outline val="0"/>
        <x:shadow val="0"/>
        <x:u val="none"/>
        <x:vertAlign val="baseline"/>
        <x:sz val="11"/>
        <x:color rgb="FF000000"/>
        <x:name val="Calibri"/>
        <x:scheme val="none"/>
      </x:font>
      <x:numFmt numFmtId="3" formatCode="#,##0"/>
      <x:alignment horizontal="general" vertical="center" textRotation="0" wrapText="1" indent="0" justifyLastLine="0" shrinkToFit="0" readingOrder="0"/>
      <x:border diagonalUp="0" diagonalDown="0">
        <x:left/>
        <x:right style="thin">
          <x:color rgb="FF000000"/>
        </x:right>
        <x:top/>
        <x:bottom/>
        <x:vertical/>
        <x:horizontal/>
      </x:border>
    </x:dxf>
    <x:dxf>
      <x:border outline="0">
        <x:left style="thin">
          <x:color rgb="FF000000"/>
        </x:left>
        <x:right style="thin">
          <x:color rgb="FF000000"/>
        </x:right>
        <x:top style="thin">
          <x:color rgb="FF000000"/>
        </x:top>
      </x:border>
    </x:dxf>
    <x:dxf>
      <x:border outline="0">
        <x:bottom style="thin">
          <x:color rgb="FF000000"/>
        </x:bottom>
      </x:border>
    </x:dxf>
    <x:dxf>
      <x:font>
        <x:b/>
        <x:i val="0"/>
        <x:strike val="0"/>
        <x:condense val="0"/>
        <x:extend val="0"/>
        <x:outline val="0"/>
        <x:shadow val="0"/>
        <x:u val="none"/>
        <x:vertAlign val="baseline"/>
        <x:sz val="11"/>
        <x:color rgb="FF000000"/>
        <x:name val="Calibri"/>
        <x:scheme val="none"/>
      </x:font>
      <x:alignment horizontal="general" vertical="center" textRotation="0" wrapText="1" indent="0" justifyLastLine="0" shrinkToFit="0" readingOrder="0"/>
      <x:border diagonalUp="0" diagonalDown="0" outline="0">
        <x:left style="thin">
          <x:color rgb="FF000000"/>
        </x:left>
        <x:right style="thin">
          <x:color rgb="FF000000"/>
        </x:right>
        <x:top/>
        <x:bottom/>
      </x:border>
    </x:dxf>
    <x:dxf>
      <x:font>
        <x:sz val="11"/>
        <x:color rgb="FF000000"/>
        <x:name val="Calibri"/>
      </x:font>
      <x:fill>
        <x:patternFill patternType="solid">
          <x:bgColor rgb="FFDBE5F1"/>
        </x:patternFill>
      </x:fill>
      <x:border>
        <x:left style="thin">
          <x:color rgb="FF000000"/>
        </x:left>
        <x:right style="thin">
          <x:color rgb="FF000000"/>
        </x:right>
      </x:border>
    </x:dxf>
    <x:dxf>
      <x:font>
        <x:sz val="11"/>
        <x:color rgb="FF000000"/>
        <x:name val="Calibri"/>
      </x:font>
      <x:fill>
        <x:patternFill patternType="solid">
          <x:bgColor rgb="FFDBE5F1"/>
        </x:patternFill>
      </x:fill>
      <x:border>
        <x:left style="thin">
          <x:color rgb="FF000000"/>
        </x:left>
        <x:right style="thin">
          <x:color rgb="FF000000"/>
        </x:right>
      </x:border>
    </x:dxf>
    <x:dxf>
      <x:font>
        <x:sz val="11"/>
        <x:color rgb="FF000000"/>
        <x:name val="Calibri"/>
      </x:font>
      <x:fill>
        <x:patternFill patternType="solid">
          <x:bgColor rgb="FFDBE5F1"/>
        </x:patternFill>
      </x:fill>
      <x:border>
        <x:left style="thin">
          <x:color rgb="FF000000"/>
        </x:left>
        <x:right style="thin">
          <x:color rgb="FF000000"/>
        </x:right>
      </x:border>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fa5b0d2c459349ad"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5551200" cy="3477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AD3006-E51D-41CA-B92D-FCC42ADCFD14}" name="Table1" displayName="Table1" ref="A27:C54" totalsRowShown="0" headerRowDxfId="5" headerRowBorderDxfId="4" tableBorderDxfId="3">
  <autoFilter ref="A27:C54" xr:uid="{34AD3006-E51D-41CA-B92D-FCC42ADCFD14}"/>
  <tableColumns count="3">
    <tableColumn id="1" xr3:uid="{1C25D8DC-645E-4581-8961-955F9A30CD5B}" name="Name" dataDxfId="2"/>
    <tableColumn id="2" xr3:uid="{7C3A80A9-5012-4C86-8777-6F84A0C63836}" name="Gdp_pc_gap_2000" dataDxfId="1"/>
    <tableColumn id="3" xr3:uid="{6A967048-5F69-4507-BC82-63FC06CF8F23}" name="Gdp_pc_gap_202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92cd40a0-en" TargetMode="External" Id="B5" /><Relationship Type="http://schemas.openxmlformats.org/officeDocument/2006/relationships/hyperlink" Target="http://oe.cd/disclaimer" TargetMode="External" Id="B8" /><Relationship Type="http://schemas.openxmlformats.org/officeDocument/2006/relationships/hyperlink" Target="https://stat.link/s8kwcb"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G54"/>
  <x:sheetViews>
    <x:sheetView tabSelected="1" topLeftCell="A1" zoomScale="70" zoomScaleNormal="70" workbookViewId="0">
      <x:selection activeCell="A24" sqref="A24:G24"/>
    </x:sheetView>
  </x:sheetViews>
  <x:sheetFormatPr defaultColWidth="10.88671875" defaultRowHeight="14.4" x14ac:dyDescent="0.3"/>
  <x:cols>
    <x:col min="1" max="1" width="21.77734375" customWidth="1"/>
    <x:col min="2" max="3" width="18.33203125" customWidth="1"/>
    <x:col min="4" max="4" width="13.77734375" customWidth="1"/>
    <x:col min="5" max="6" width="17.77734375" customWidth="1"/>
    <x:col min="7" max="7" width="15.77734375" customWidth="1"/>
    <x:col min="8" max="9" width="14.77734375" customWidth="1"/>
    <x:col min="10" max="10" width="12.77734375" customWidth="1"/>
    <x:col min="11" max="11" width="8.77734375" customWidth="1"/>
    <x:col min="12" max="12" width="33.77734375" customWidth="1"/>
    <x:col min="13" max="13" width="15.77734375" customWidth="1"/>
  </x:cols>
  <x:sheetData>
    <x:row r="1" spans="1:1" ht="15.6" x14ac:dyDescent="0.3">
      <x:c r="A1" s="1" t="s">
        <x:v>30</x:v>
      </x:c>
    </x:row>
    <x:row r="24" spans="1:7" ht="121.05" customHeight="1" x14ac:dyDescent="0.3">
      <x:c r="A24" s="8" t="s">
        <x:v>31</x:v>
      </x:c>
      <x:c r="B24" s="8"/>
      <x:c r="C24" s="8"/>
      <x:c r="D24" s="8"/>
      <x:c r="E24" s="8"/>
      <x:c r="F24" s="8"/>
      <x:c r="G24" s="8"/>
    </x:row>
    <x:row r="25" spans="1:7" x14ac:dyDescent="0.3">
      <x:c r="A25" t="s">
        <x:v>32</x:v>
      </x:c>
    </x:row>
    <x:row r="27" spans="1:7" ht="14.55" customHeight="1" x14ac:dyDescent="0.3">
      <x:c r="A27" s="5" t="s">
        <x:v>2</x:v>
      </x:c>
      <x:c r="B27" s="6" t="s">
        <x:v>0</x:v>
      </x:c>
      <x:c r="C27" s="7" t="s">
        <x:v>1</x:v>
      </x:c>
    </x:row>
    <x:row r="28" spans="1:7" ht="14.55" customHeight="1" x14ac:dyDescent="0.3">
      <x:c r="A28" s="3" t="s">
        <x:v>3</x:v>
      </x:c>
      <x:c r="B28" s="2">
        <x:v>1.1888000000000001</x:v>
      </x:c>
      <x:c r="C28" s="4">
        <x:v>1.0938000000000001</x:v>
      </x:c>
    </x:row>
    <x:row r="29" spans="1:7" ht="14.55" customHeight="1" x14ac:dyDescent="0.3">
      <x:c r="A29" s="3" t="s">
        <x:v>4</x:v>
      </x:c>
      <x:c r="B29" s="2">
        <x:v>1.0879000000000001</x:v>
      </x:c>
      <x:c r="C29" s="4">
        <x:v>1.0194000000000001</x:v>
      </x:c>
    </x:row>
    <x:row r="30" spans="1:7" ht="14.55" customHeight="1" x14ac:dyDescent="0.3">
      <x:c r="A30" s="3" t="s">
        <x:v>5</x:v>
      </x:c>
      <x:c r="B30" s="2">
        <x:v>0.63560000000000005</x:v>
      </x:c>
      <x:c r="C30" s="4">
        <x:v>0.8085</x:v>
      </x:c>
    </x:row>
    <x:row r="31" spans="1:7" ht="14.55" customHeight="1" x14ac:dyDescent="0.3">
      <x:c r="A31" s="3" t="s">
        <x:v>6</x:v>
      </x:c>
      <x:c r="B31" s="2">
        <x:v>1.0911</x:v>
      </x:c>
      <x:c r="C31" s="4">
        <x:v>1.0754999999999999</x:v>
      </x:c>
    </x:row>
    <x:row r="32" spans="1:7" ht="14.55" customHeight="1" x14ac:dyDescent="0.3">
      <x:c r="A32" s="3" t="s">
        <x:v>7</x:v>
      </x:c>
      <x:c r="B32" s="2">
        <x:v>1.1921999999999999</x:v>
      </x:c>
      <x:c r="C32" s="4">
        <x:v>1.1462000000000001</x:v>
      </x:c>
    </x:row>
    <x:row r="33" spans="1:3" ht="14.55" customHeight="1" x14ac:dyDescent="0.3">
      <x:c r="A33" s="3" t="s">
        <x:v>8</x:v>
      </x:c>
      <x:c r="B33" s="2">
        <x:v>0.88070000000000004</x:v>
      </x:c>
      <x:c r="C33" s="4">
        <x:v>0.75609999999999999</x:v>
      </x:c>
    </x:row>
    <x:row r="34" spans="1:3" ht="14.55" customHeight="1" x14ac:dyDescent="0.3">
      <x:c r="A34" s="3" t="s">
        <x:v>9</x:v>
      </x:c>
      <x:c r="B34" s="2">
        <x:v>0.45350000000000001</x:v>
      </x:c>
      <x:c r="C34" s="4">
        <x:v>0.74180000000000001</x:v>
      </x:c>
    </x:row>
    <x:row r="35" spans="1:3" ht="14.55" customHeight="1" x14ac:dyDescent="0.3">
      <x:c r="A35" s="3" t="s">
        <x:v>10</x:v>
      </x:c>
      <x:c r="B35" s="2">
        <x:v>1.0205</x:v>
      </x:c>
      <x:c r="C35" s="4">
        <x:v>1.0008999999999999</x:v>
      </x:c>
    </x:row>
    <x:row r="36" spans="1:3" ht="14.55" customHeight="1" x14ac:dyDescent="0.3">
      <x:c r="A36" s="3" t="s">
        <x:v>11</x:v>
      </x:c>
      <x:c r="B36" s="2">
        <x:v>1.0162</x:v>
      </x:c>
      <x:c r="C36" s="4">
        <x:v>0.88859999999999995</x:v>
      </x:c>
    </x:row>
    <x:row r="37" spans="1:3" ht="14.55" customHeight="1" x14ac:dyDescent="0.3">
      <x:c r="A37" s="3" t="s">
        <x:v>12</x:v>
      </x:c>
      <x:c r="B37" s="2">
        <x:v>0.98919999999999997</x:v>
      </x:c>
      <x:c r="C37" s="4">
        <x:v>0.91100000000000003</x:v>
      </x:c>
    </x:row>
    <x:row r="38" spans="1:3" ht="14.55" customHeight="1" x14ac:dyDescent="0.3">
      <x:c r="A38" s="3" t="s">
        <x:v>13</x:v>
      </x:c>
      <x:c r="B38" s="2">
        <x:v>0.74919999999999998</x:v>
      </x:c>
      <x:c r="C38" s="4">
        <x:v>0.57430000000000003</x:v>
      </x:c>
    </x:row>
    <x:row r="39" spans="1:3" ht="14.55" customHeight="1" x14ac:dyDescent="0.3">
      <x:c r="A39" s="3" t="s">
        <x:v>14</x:v>
      </x:c>
      <x:c r="B39" s="2">
        <x:v>0.51429999999999998</x:v>
      </x:c>
      <x:c r="C39" s="4">
        <x:v>0.67520000000000002</x:v>
      </x:c>
    </x:row>
    <x:row r="40" spans="1:3" ht="14.55" customHeight="1" x14ac:dyDescent="0.3">
      <x:c r="A40" s="3" t="s">
        <x:v>15</x:v>
      </x:c>
      <x:c r="B40" s="2">
        <x:v>1.0718000000000001</x:v>
      </x:c>
      <x:c r="C40" s="4">
        <x:v>0.79990000000000006</x:v>
      </x:c>
    </x:row>
    <x:row r="41" spans="1:3" ht="14.55" customHeight="1" x14ac:dyDescent="0.3">
      <x:c r="A41" s="3" t="s">
        <x:v>16</x:v>
      </x:c>
      <x:c r="B41" s="2">
        <x:v>0.9768</x:v>
      </x:c>
      <x:c r="C41" s="4">
        <x:v>0.92130000000000001</x:v>
      </x:c>
    </x:row>
    <x:row r="42" spans="1:3" ht="14.55" customHeight="1" x14ac:dyDescent="0.3">
      <x:c r="A42" s="3" t="s">
        <x:v>17</x:v>
      </x:c>
      <x:c r="B42" s="2">
        <x:v>0.61270000000000002</x:v>
      </x:c>
      <x:c r="C42" s="4">
        <x:v>0.9274</x:v>
      </x:c>
    </x:row>
    <x:row r="43" spans="1:3" ht="14.55" customHeight="1" x14ac:dyDescent="0.3">
      <x:c r="A43" s="3" t="s">
        <x:v>18</x:v>
      </x:c>
      <x:c r="B43" s="2">
        <x:v>0.35260000000000002</x:v>
      </x:c>
      <x:c r="C43" s="4">
        <x:v>0.77969999999999995</x:v>
      </x:c>
    </x:row>
    <x:row r="44" spans="1:3" ht="14.55" customHeight="1" x14ac:dyDescent="0.3">
      <x:c r="A44" s="3" t="s">
        <x:v>19</x:v>
      </x:c>
      <x:c r="B44" s="2">
        <x:v>0.3306</x:v>
      </x:c>
      <x:c r="C44" s="4">
        <x:v>0.63070000000000004</x:v>
      </x:c>
    </x:row>
    <x:row r="45" spans="1:3" ht="14.55" customHeight="1" x14ac:dyDescent="0.3">
      <x:c r="A45" s="3" t="s">
        <x:v>20</x:v>
      </x:c>
      <x:c r="B45" s="2">
        <x:v>1.2163999999999999</x:v>
      </x:c>
      <x:c r="C45" s="4">
        <x:v>1.1568000000000001</x:v>
      </x:c>
    </x:row>
    <x:row r="46" spans="1:3" ht="14.55" customHeight="1" x14ac:dyDescent="0.3">
      <x:c r="A46" s="3" t="s">
        <x:v>21</x:v>
      </x:c>
      <x:c r="B46" s="2">
        <x:v>1.1142000000000001</x:v>
      </x:c>
      <x:c r="C46" s="4">
        <x:v>1.1748000000000001</x:v>
      </x:c>
    </x:row>
    <x:row r="47" spans="1:3" ht="14.55" customHeight="1" x14ac:dyDescent="0.3">
      <x:c r="A47" s="3" t="s">
        <x:v>22</x:v>
      </x:c>
      <x:c r="B47" s="2">
        <x:v>0.79810000000000003</x:v>
      </x:c>
      <x:c r="C47" s="4">
        <x:v>0.87290000000000001</x:v>
      </x:c>
    </x:row>
    <x:row r="48" spans="1:3" ht="14.55" customHeight="1" x14ac:dyDescent="0.3">
      <x:c r="A48" s="3" t="s">
        <x:v>23</x:v>
      </x:c>
      <x:c r="B48" s="2">
        <x:v>0.42649999999999999</x:v>
      </x:c>
      <x:c r="C48" s="4">
        <x:v>0.70320000000000005</x:v>
      </x:c>
    </x:row>
    <x:row r="49" spans="1:3" ht="14.55" customHeight="1" x14ac:dyDescent="0.3">
      <x:c r="A49" s="3" t="s">
        <x:v>24</x:v>
      </x:c>
      <x:c r="B49" s="2">
        <x:v>0.78449999999999998</x:v>
      </x:c>
      <x:c r="C49" s="4">
        <x:v>0.68130000000000002</x:v>
      </x:c>
    </x:row>
    <x:row r="50" spans="1:3" ht="14.55" customHeight="1" x14ac:dyDescent="0.3">
      <x:c r="A50" s="3" t="s">
        <x:v>25</x:v>
      </x:c>
      <x:c r="B50" s="2">
        <x:v>0.44369999999999998</x:v>
      </x:c>
      <x:c r="C50" s="4">
        <x:v>0.71250000000000002</x:v>
      </x:c>
    </x:row>
    <x:row r="51" spans="1:3" ht="14.55" customHeight="1" x14ac:dyDescent="0.3">
      <x:c r="A51" s="3" t="s">
        <x:v>26</x:v>
      </x:c>
      <x:c r="B51" s="2">
        <x:v>0.66769999999999996</x:v>
      </x:c>
      <x:c r="C51" s="4">
        <x:v>0.77600000000000002</x:v>
      </x:c>
    </x:row>
    <x:row r="52" spans="1:3" ht="14.55" customHeight="1" x14ac:dyDescent="0.3">
      <x:c r="A52" s="3" t="s">
        <x:v>27</x:v>
      </x:c>
      <x:c r="B52" s="2">
        <x:v>1.0633999999999999</x:v>
      </x:c>
      <x:c r="C52" s="4">
        <x:v>1.0960000000000001</x:v>
      </x:c>
    </x:row>
    <x:row r="53" spans="1:3" ht="14.55" customHeight="1" x14ac:dyDescent="0.3">
      <x:c r="A53" s="3" t="s">
        <x:v>28</x:v>
      </x:c>
      <x:c r="B53" s="2">
        <x:v>0.40570000000000001</x:v>
      </x:c>
      <x:c r="C53" s="4">
        <x:v>0.63770000000000004</x:v>
      </x:c>
    </x:row>
    <x:row r="54" spans="1:3" ht="14.55" customHeight="1" x14ac:dyDescent="0.3">
      <x:c r="A54" s="3" t="s">
        <x:v>29</x:v>
      </x:c>
      <x:c r="B54" s="2">
        <x:v>1.3149</x:v>
      </x:c>
      <x:c r="C54" s="4">
        <x:v>1.2912999999999999</x:v>
      </x:c>
    </x:row>
  </x:sheetData>
  <x:mergeCells count="1">
    <x:mergeCell ref="A24:G24"/>
  </x:mergeCells>
  <x:conditionalFormatting sqref="A24 H24:M24 A1:M23 A25:M26">
    <x:cfRule type="expression" dxfId="8" priority="2">
      <x:formula>MOD($A1,2)=1</x:formula>
    </x:cfRule>
  </x:conditionalFormatting>
  <x:conditionalFormatting sqref="A27:C54">
    <x:cfRule type="expression" dxfId="7" priority="4">
      <x:formula>MOD(#REF!,2)=1</x:formula>
    </x:cfRule>
  </x:conditionalFormatting>
  <x:conditionalFormatting sqref="D27:L54">
    <x:cfRule type="expression" dxfId="6" priority="1">
      <x:formula>MOD($A27,2)=1</x:formula>
    </x:cfRule>
  </x:conditionalFormatting>
  <x:pageMargins left="0.7" right="0.7" top="0.75" bottom="0.75" header="0.3" footer="0.3"/>
  <x:pageSetup paperSize="9" orientation="portrait" horizontalDpi="300" verticalDpi="300"/>
  <x:drawing r:id="rId1"/>
  <x:tableParts count="1">
    <x:tablePart r:id="rId2"/>
  </x:tableParts>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Regional Outlook 2023 - © OECD 2023</x:v>
      </x:c>
    </x:row>
    <x:row r="6">
      <x:c/>
      <x:c r="B6" s="10" t="str">
        <x:v>Twenty years of regional inequalities: Trends in OECD countries - Figure 2.7. Country GDP per capita gap with respect to OECD mean, 2000 and 2020</x:v>
      </x:c>
    </x:row>
    <x:row r="7">
      <x:c/>
      <x:c r="B7" s="10" t="str">
        <x:v>Version 1 - Last updated: 02-Oct-2023</x:v>
      </x:c>
    </x:row>
    <x:row r="8">
      <x:c/>
      <x:c r="B8" s="11" t="str">
        <x:v>Disclaimer: http://oe.cd/disclaimer</x:v>
      </x:c>
    </x:row>
    <x:row r="9">
      <x:c/>
      <x:c r="B9" s="10" t="str">
        <x:v/>
      </x:c>
    </x:row>
    <x:row r="10">
      <x:c/>
      <x:c r="B10" s="11" t="str">
        <x:v>Permanent location of this file: https://stat.link/s8kwcb</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rojectManager xmlns="bbc7a7a3-1361-4a32-9a19-e150eb4da2ba">
      <UserInfo>
        <DisplayName/>
        <AccountId>512</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bbc7a7a3-1361-4a32-9a19-e150eb4da2ba">244</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4.3.4 Territorial Development Policies</TermName>
          <TermId xmlns="http://schemas.microsoft.com/office/infopath/2007/PartnerControls">c658a0b7-8b1f-4813-b440-fcb10b62beef</TermId>
        </TermInfo>
      </Terms>
    </eSharePWBTaxHTField0>
    <TaxCatchAll xmlns="ca82dde9-3436-4d3d-bddd-d31447390034">
      <Value>292</Value>
      <Value>618</Value>
      <Value>988</Value>
    </TaxCatchAll>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Regional Development Policy Committee</TermName>
          <TermId xmlns="http://schemas.microsoft.com/office/infopath/2007/PartnerControls">1305c9b1-132e-4d7b-b592-feb9d38e569e</TermId>
        </TermInfo>
      </Terms>
    </eShareCommitteeTaxHTField0>
    <i38748f9a9154900b8a26f19217530ef xmlns="c0e75541-f54f-401c-9a34-cb7fded40982">
      <Terms xmlns="http://schemas.microsoft.com/office/infopath/2007/PartnerControls"/>
    </i38748f9a9154900b8a26f19217530ef>
    <fc991543b5234ffe9aadfa6c2c5f4ba5 xmlns="bbc7a7a3-1361-4a32-9a19-e150eb4da2ba">
      <Terms xmlns="http://schemas.microsoft.com/office/infopath/2007/PartnerControls">
        <TermInfo xmlns="http://schemas.microsoft.com/office/infopath/2007/PartnerControls">
          <TermName xmlns="http://schemas.microsoft.com/office/infopath/2007/PartnerControls">CFE/RDG</TermName>
          <TermId xmlns="http://schemas.microsoft.com/office/infopath/2007/PartnerControls">27539caa-e8d8-40b7-89ad-040e16aa22c7</TermId>
        </TermInfo>
      </Terms>
    </fc991543b5234ffe9aadfa6c2c5f4ba5>
    <OECDSharingStatus xmlns="bbc7a7a3-1361-4a32-9a19-e150eb4da2ba" xsi:nil="true"/>
    <OECDKimBussinessContext xmlns="54c4cd27-f286-408f-9ce0-33c1e0f3ab39" xsi:nil="true"/>
    <OECDlanguage xmlns="ca82dde9-3436-4d3d-bddd-d31447390034">English</OECDlanguage>
    <IconOverlay xmlns="http://schemas.microsoft.com/sharepoint/v4" xsi:nil="true"/>
    <OECDMainProject xmlns="bbc7a7a3-1361-4a32-9a19-e150eb4da2ba" xsi:nil="true"/>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MeetingDate xmlns="54c4cd27-f286-408f-9ce0-33c1e0f3ab39" xsi:nil="true"/>
    <OECDTagsCache xmlns="bbc7a7a3-1361-4a32-9a19-e150eb4da2ba" xsi:nil="true"/>
    <eShareHorizProjTaxHTField0 xmlns="c0e75541-f54f-401c-9a34-cb7fded40982" xsi:nil="true"/>
    <OECDYear xmlns="54c4cd27-f286-408f-9ce0-33c1e0f3ab39" xsi:nil="true"/>
    <OECDKimProvenance xmlns="54c4cd27-f286-408f-9ce0-33c1e0f3ab39" xsi:nil="true"/>
    <OECDProjectMembers xmlns="bbc7a7a3-1361-4a32-9a19-e150eb4da2ba">
      <UserInfo>
        <DisplayName/>
        <AccountId xsi:nil="true"/>
        <AccountType/>
      </UserInfo>
    </OECDProjectMembers>
    <OECDCommunityDocumentURL xmlns="bbc7a7a3-1361-4a32-9a19-e150eb4da2ba" xsi:nil="true"/>
    <OECDKimStatus xmlns="54c4cd27-f286-408f-9ce0-33c1e0f3ab39">Draft</OECDKimStatus>
    <OECDCommunityDocumentID xmlns="bbc7a7a3-1361-4a32-9a19-e150eb4da2ba" xsi:nil="true"/>
    <OECDAllRelatedUsers xmlns="c0e75541-f54f-401c-9a34-cb7fded40982">
      <UserInfo>
        <DisplayName/>
        <AccountId xsi:nil="true"/>
        <AccountType/>
      </UserInfo>
    </OECDAllRelatedUsers>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1" ma:contentTypeDescription="" ma:contentTypeScope="" ma:versionID="312617a34f197ec23cf0899b2747cf63">
  <xsd:schema xmlns:xsd="http://www.w3.org/2001/XMLSchema" xmlns:xs="http://www.w3.org/2001/XMLSchema" xmlns:p="http://schemas.microsoft.com/office/2006/metadata/properties" xmlns:ns1="54c4cd27-f286-408f-9ce0-33c1e0f3ab39" xmlns:ns2="c0e75541-f54f-401c-9a34-cb7fded40982" xmlns:ns3="bbc7a7a3-1361-4a32-9a19-e150eb4da2ba" xmlns:ns5="c9f238dd-bb73-4aef-a7a5-d644ad823e52" xmlns:ns6="ca82dde9-3436-4d3d-bddd-d31447390034" xmlns:ns7="http://schemas.microsoft.com/sharepoint/v4" targetNamespace="http://schemas.microsoft.com/office/2006/metadata/properties" ma:root="true" ma:fieldsID="3d4cef09d4c8b6946a1f5dd62d81f22b" ns1:_="" ns2:_="" ns3:_="" ns5:_="" ns6:_="" ns7:_="">
    <xsd:import namespace="54c4cd27-f286-408f-9ce0-33c1e0f3ab39"/>
    <xsd:import namespace="c0e75541-f54f-401c-9a34-cb7fded40982"/>
    <xsd:import namespace="bbc7a7a3-1361-4a32-9a19-e150eb4da2ba"/>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OECDlanguage" minOccurs="0"/>
                <xsd:element ref="ns6:TaxCatchAll" minOccurs="0"/>
                <xsd:element ref="ns6:TaxCatchAllLabel" minOccurs="0"/>
                <xsd:element ref="ns1:OECDMeetingDate" minOccurs="0"/>
                <xsd:element ref="ns3:b5734379896a43bfa9844e286e5b2c8d" minOccurs="0"/>
                <xsd:element ref="ns2:i38748f9a9154900b8a26f19217530ef" minOccurs="0"/>
                <xsd:element ref="ns3:fc991543b5234ffe9aadfa6c2c5f4ba5" minOccurs="0"/>
                <xsd:element ref="ns3:OECDSharingStatus" minOccurs="0"/>
                <xsd:element ref="ns3:OECDCommunityDocumentURL" minOccurs="0"/>
                <xsd:element ref="ns3:OECDCommunityDocumentID" minOccurs="0"/>
                <xsd:element ref="ns3:OECDTagsCache"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1" nillable="true" ma:displayName="Meeting Date" ma:default="" ma:format="DateOnly" ma:hidden="true" ma:internalName="OECDMeetingDate">
      <xsd:simpleType>
        <xsd:restriction base="dms:DateTime"/>
      </xsd:simpleType>
    </xsd:element>
    <xsd:element name="OECDYear" ma:index="44"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75392E-1FD5-4299-A8EA-1A17C80799A8}">
  <ds:schemaRefs>
    <ds:schemaRef ds:uri="http://schemas.microsoft.com/office/2006/metadata/properties"/>
    <ds:schemaRef ds:uri="http://schemas.microsoft.com/office/infopath/2007/PartnerControls"/>
    <ds:schemaRef ds:uri="bbc7a7a3-1361-4a32-9a19-e150eb4da2ba"/>
    <ds:schemaRef ds:uri="c9f238dd-bb73-4aef-a7a5-d644ad823e52"/>
    <ds:schemaRef ds:uri="ca82dde9-3436-4d3d-bddd-d31447390034"/>
    <ds:schemaRef ds:uri="c0e75541-f54f-401c-9a34-cb7fded40982"/>
    <ds:schemaRef ds:uri="54c4cd27-f286-408f-9ce0-33c1e0f3ab39"/>
    <ds:schemaRef ds:uri="http://schemas.microsoft.com/sharepoint/v4"/>
  </ds:schemaRefs>
</ds:datastoreItem>
</file>

<file path=customXml/itemProps2.xml><?xml version="1.0" encoding="utf-8"?>
<ds:datastoreItem xmlns:ds="http://schemas.openxmlformats.org/officeDocument/2006/customXml" ds:itemID="{E9B99901-FC41-4776-BE8E-36E2BA48BD64}">
  <ds:schemaRefs>
    <ds:schemaRef ds:uri="http://schemas.microsoft.com/sharepoint/v3/contenttype/forms"/>
  </ds:schemaRefs>
</ds:datastoreItem>
</file>

<file path=customXml/itemProps3.xml><?xml version="1.0" encoding="utf-8"?>
<ds:datastoreItem xmlns:ds="http://schemas.openxmlformats.org/officeDocument/2006/customXml" ds:itemID="{33AEF889-5F22-4910-945E-A085530EF7E6}">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295D648-0B2E-477A-8D7F-2050C4905A91}">
  <ds:schemaRefs>
    <ds:schemaRef ds:uri="Microsoft.SharePoint.Taxonomy.ContentTypeSync"/>
  </ds:schemaRefs>
</ds:datastoreItem>
</file>

<file path=customXml/itemProps5.xml><?xml version="1.0" encoding="utf-8"?>
<ds:datastoreItem xmlns:ds="http://schemas.openxmlformats.org/officeDocument/2006/customXml" ds:itemID="{02946DDE-BFAD-4491-A7CF-AED09097EF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bbc7a7a3-1361-4a32-9a19-e150eb4da2ba"/>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Morenomonroy_A</dc:creator>
  <cp:lastModifiedBy>PHILIP Pilar</cp:lastModifiedBy>
  <dcterms:created xsi:type="dcterms:W3CDTF">2023-07-27T11:20:17Z</dcterms:created>
  <dcterms:modified xsi:type="dcterms:W3CDTF">2023-09-19T09:54:13Z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292;#Regional Development Policy Committee|1305c9b1-132e-4d7b-b592-feb9d38e569e</vt:lpwstr>
  </property>
  <property fmtid="{D5CDD505-2E9C-101B-9397-08002B2CF9AE}" pid="5" name="ContentTypeId">
    <vt:lpwstr>0x0101008B4DD370EC31429186F3AD49F0D3098F00D44DBCB9EB4F45278CB5C9765BE5299500A4858B360C6A491AA753F8BCA47AA910004E623AE0B855E041B1290D0883742A68</vt:lpwstr>
  </property>
  <property fmtid="{D5CDD505-2E9C-101B-9397-08002B2CF9AE}" pid="6" name="OECDPWB">
    <vt:lpwstr>618;#4.3.4 Territorial Development Policies|c658a0b7-8b1f-4813-b440-fcb10b62beef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988;#CFE/RDG|27539caa-e8d8-40b7-89ad-040e16aa22c7</vt:lpwstr>
  </property>
  <property fmtid="{D5CDD505-2E9C-101B-9397-08002B2CF9AE}" pid="13" name="OECDOrganisation">
    <vt:lpwstr/>
  </property>
</Properties>
</file>